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Товары" sheetId="2" r:id="rId1"/>
    <sheet name="Инструкция" sheetId="3" r:id="rId2"/>
  </sheets>
  <definedNames>
    <definedName name="static_groupID_4">Товары!$A$3</definedName>
    <definedName name="static_vendorCode_0">Товары!$B$3</definedName>
    <definedName name="characteristic_14177452_0">Товары!$G$3</definedName>
    <definedName name="static_needKiz_0">Товары!$J$3</definedName>
    <definedName name="static_weightBrutto_4">Товары!$K$3</definedName>
    <definedName name="static_nmID_4">Товары!$C$3</definedName>
    <definedName name="characteristic_15000000_0">Товары!$D$3</definedName>
    <definedName name="static_subject_0">Товары!$E$3</definedName>
    <definedName name="characteristic_14177446_1">Товары!$F$3</definedName>
    <definedName name="static_photo_1">Товары!$H$3</definedName>
    <definedName name="static_video_1">Товары!$I$3</definedName>
    <definedName name="characteristic_14177449_1">Товары!$L$3</definedName>
    <definedName name="characteristic_14177453_1">Товары!$M$3</definedName>
    <definedName name="static_price_4">Товары!$N$3</definedName>
    <definedName name="characteristic_15001405_1">Товары!$O$3</definedName>
    <definedName name="characteristic_90640_4">Товары!$P$3</definedName>
    <definedName name="characteristic_89064_4">Товары!$Q$3</definedName>
    <definedName name="characteristic_88953_4">Товары!$R$3</definedName>
    <definedName name="characteristic_89008_4">Товары!$S$3</definedName>
    <definedName name="characteristic_88952_4">Товары!$T$3</definedName>
    <definedName name="characteristic_90630_4">Товары!$U$3</definedName>
    <definedName name="characteristic_90846_4">Товары!$V$3</definedName>
    <definedName name="characteristic_90652_4">Товары!$W$3</definedName>
    <definedName name="characteristic_90602_4">Товары!$X$3</definedName>
    <definedName name="characteristic_12385476_4">Товары!$Y$3</definedName>
    <definedName name="characteristic_90675_4">Товары!$Z$3</definedName>
    <definedName name="characteristic_90849_4">Товары!$AA$3</definedName>
    <definedName name="characteristic_90683_4">Товары!$AB$3</definedName>
    <definedName name="characteristic_90673_4">Товары!$AC$3</definedName>
    <definedName name="characteristic_90745_4">Товары!$AD$3</definedName>
    <definedName name="characteristic_15001138_1">Товары!$AE$3</definedName>
    <definedName name="characteristic_15001137_1">Товары!$AF$3</definedName>
    <definedName name="characteristic_15001135_1">Товары!$AG$3</definedName>
    <definedName name="characteristic_15001136_1">Товары!$AH$3</definedName>
    <definedName name="characteristic_354815_1">Товары!$AI$3</definedName>
    <definedName name="characteristic_354816_1">Товары!$AJ$3</definedName>
    <definedName name="characteristic_354817_1">Товары!$AK$3</definedName>
    <definedName name="characteristic_354820_1">Товары!$AL$3</definedName>
    <definedName name="characteristic_63049_1">Товары!$AM$3</definedName>
    <definedName name="characteristic_90701_4">Товары!$AN$3</definedName>
    <definedName name="characteristic_355466_4">Товары!$AO$3</definedName>
    <definedName name="characteristic_355467_4">Товары!$AP$3</definedName>
    <definedName name="characteristic_4409459_1">Товары!$AQ$3</definedName>
    <definedName name="characteristic_15001573_1">Товары!$AR$3</definedName>
    <definedName name="characteristic_15002226_1">Товары!$AS$3</definedName>
    <definedName name="characteristic_15002032_1">Товары!$AT$3</definedName>
    <definedName name="characteristic_15001536_1">Товары!$AU$3</definedName>
    <definedName name="characteristic_7430542_1">Товары!$AV$3</definedName>
    <definedName name="characteristic_179516_1">Товары!$AW$3</definedName>
    <definedName name="characteristic_15002000_1">Товары!$AX$3</definedName>
    <definedName name="characteristic_16793_1">Товары!$AY$3</definedName>
    <definedName name="characteristic_594363_1">Товары!$AZ$3</definedName>
    <definedName name="characteristic_14649_1">Товары!$BA$3</definedName>
    <definedName name="characteristic_354856_1">Товары!$BB$3</definedName>
    <definedName name="characteristic_355478_4">Товары!$BC$3</definedName>
    <definedName name="characteristic_90605_4">Товары!$BD$3</definedName>
    <definedName name="characteristic_15642_1">Товары!$BE$3</definedName>
    <definedName name="characteristic_73245_1">Товары!$BF$3</definedName>
    <definedName name="characteristic_19717_1">Товары!$BG$3</definedName>
    <definedName name="characteristic_62912_4">Товары!$BH$3</definedName>
    <definedName name="characteristic_12445445_4">Товары!$BI$3</definedName>
    <definedName name="characteristic_90613_4">Товары!$BJ$3</definedName>
    <definedName name="characteristic_255782_1">Товары!$BK$3</definedName>
    <definedName name="characteristic_14978_1">Товары!$BL$3</definedName>
    <definedName name="characteristic_354892_1">Товары!$BM$3</definedName>
    <definedName name="characteristic_88916_4">Товары!$BN$3</definedName>
    <definedName name="characteristic_14511_4">Товары!$BO$3</definedName>
    <definedName name="characteristic_15001636_4">Товары!$BP$3</definedName>
    <definedName name="characteristic_90643_4">Товары!$BQ$3</definedName>
    <definedName name="characteristic_62967_1">Товары!$BR$3</definedName>
    <definedName name="characteristic_10829_1">Товары!$BS$3</definedName>
    <definedName name="characteristic_355343_4">Товары!$BT$3</definedName>
    <definedName name="characteristic_15001469_4">Товары!$BU$3</definedName>
    <definedName name="characteristic_224361_1">Товары!$BV$3</definedName>
    <definedName name="characteristic_14686_1">Товары!$BW$3</definedName>
    <definedName name="characteristic_14716_1">Товары!$BX$3</definedName>
    <definedName name="characteristic_15929_4">Товары!$BY$3</definedName>
    <definedName name="characteristic_204506_1">Товары!$BZ$3</definedName>
    <definedName name="characteristic_354913_1">Товары!$CA$3</definedName>
    <definedName name="characteristic_90870_4">Товары!$CB$3</definedName>
    <definedName name="characteristic_88862_4">Товары!$CC$3</definedName>
    <definedName name="characteristic_88991_4">Товары!$CD$3</definedName>
    <definedName name="characteristic_90704_4">Товары!$CE$3</definedName>
    <definedName name="characteristic_391450_1">Товары!$CF$3</definedName>
    <definedName name="characteristic_11887_4">Товары!$CG$3</definedName>
    <definedName name="characteristic_90735_4">Товары!$CH$3</definedName>
    <definedName name="characteristic_15002005_1">Товары!$CI$3</definedName>
    <definedName name="characteristic_15629_1">Товары!$CJ$3</definedName>
    <definedName name="characteristic_14652_1">Товары!$CK$3</definedName>
    <definedName name="characteristic_23407_1">Товары!$CL$3</definedName>
    <definedName name="characteristic_16024_1">Товары!$CM$3</definedName>
    <definedName name="characteristic_366169_1">Товары!$CN$3</definedName>
    <definedName name="characteristic_62348_1">Товары!$CO$3</definedName>
    <definedName name="characteristic_23956_1">Товары!$CP$3</definedName>
    <definedName name="characteristic_220237_1">Товары!$CQ$3</definedName>
    <definedName name="characteristic_88512_1">Товары!$CR$3</definedName>
    <definedName name="characteristic_14879_1">Товары!$CS$3</definedName>
    <definedName name="characteristic_65327_1">Товары!$CT$3</definedName>
    <definedName name="characteristic_16332_1">Товары!$CU$3</definedName>
    <definedName name="characteristic_73300_1">Товары!$CV$3</definedName>
    <definedName name="characteristic_19679_1">Товары!$CW$3</definedName>
    <definedName name="characteristic_25885_1">Товары!$CX$3</definedName>
    <definedName name="characteristic_15020_1">Товары!$CY$3</definedName>
    <definedName name="characteristic_84255_1">Товары!$CZ$3</definedName>
    <definedName name="characteristic_16831_1">Товары!$DA$3</definedName>
    <definedName name="characteristic_15806_1">Товары!$DB$3</definedName>
    <definedName name="characteristic_15001416_1">Товары!$DC$3</definedName>
    <definedName name="characteristic_91772_1">Товары!$DD$3</definedName>
    <definedName name="characteristic_17768_1">Товары!$DE$3</definedName>
    <definedName name="characteristic_62948_1">Товары!$DF$3</definedName>
    <definedName name="characteristic_62970_1">Товары!$DG$3</definedName>
    <definedName name="characteristic_15725_1">Товары!$DH$3</definedName>
    <definedName name="characteristic_114116_4">Товары!$DI$3</definedName>
    <definedName name="characteristic_19683_1">Товары!$DJ$3</definedName>
    <definedName name="characteristic_112908_4">Товары!$DK$3</definedName>
    <definedName name="characteristic_174599_1">Товары!$DL$3</definedName>
    <definedName name="characteristic_354924_1">Товары!$DM$3</definedName>
    <definedName name="characteristic_88944_4">Товары!$DN$3</definedName>
    <definedName name="characteristic_249883_1">Товары!$DO$3</definedName>
    <definedName name="characteristic_15001650_1">Товары!$DP$3</definedName>
    <definedName name="characteristic_15001467_1">Товары!$DQ$3</definedName>
    <definedName name="characteristic_354940_1">Товары!$DR$3</definedName>
    <definedName name="characteristic_140306_1">Товары!$DS$3</definedName>
    <definedName name="characteristic_132515_1">Товары!$DT$3</definedName>
    <definedName name="characteristic_114113_1">Товары!$DU$3</definedName>
    <definedName name="characteristic_132518_4">Товары!$DV$3</definedName>
    <definedName name="characteristic_354951_1">Товары!$DW$3</definedName>
    <definedName name="characteristic_355393_4">Товары!$DX$3</definedName>
    <definedName name="characteristic_267110_1">Товары!$DY$3</definedName>
    <definedName name="characteristic_73887_1">Товары!$DZ$3</definedName>
    <definedName name="characteristic_247321_0">Товары!$EA$3</definedName>
    <definedName name="characteristic_15001706_1">Товары!$EB$3</definedName>
    <definedName name="characteristic_15001492_4">Товары!$EC$3</definedName>
    <definedName name="characteristic_373339_1">Товары!$ED$3</definedName>
    <definedName name="characteristic_15002383_4">Товары!$EE$3</definedName>
    <definedName name="characteristic_1099_4">Товары!$EF$3</definedName>
    <definedName name="characteristic_15679_4">Товары!$EG$3</definedName>
    <definedName name="characteristic_63055_1">Товары!$EH$3</definedName>
    <definedName name="characteristic_88945_4">Товары!$EI$3</definedName>
    <definedName name="characteristic_197557_1">Товары!$EJ$3</definedName>
    <definedName name="characteristic_88984_4">Товары!$EK$3</definedName>
    <definedName name="characteristic_238292_1">Товары!$EL$3</definedName>
    <definedName name="characteristic_88842_4">Товары!$EM$3</definedName>
    <definedName name="characteristic_88843_4">Товары!$EN$3</definedName>
    <definedName name="characteristic_236795_1">Товары!$EO$3</definedName>
    <definedName name="characteristic_140305_4">Товары!$EP$3</definedName>
    <definedName name="characteristic_88909_4">Товары!$EQ$3</definedName>
    <definedName name="characteristic_90632_4">Товары!$ER$3</definedName>
    <definedName name="characteristic_88841_4">Товары!$ES$3</definedName>
    <definedName name="characteristic_63065_1">Товары!$ET$3</definedName>
    <definedName name="characteristic_14955_1">Товары!$EU$3</definedName>
    <definedName name="characteristic_63172_1">Товары!$EV$3</definedName>
    <definedName name="characteristic_92326_4">Товары!$EW$3</definedName>
    <definedName name="characteristic_63129_4">Товары!$EX$3</definedName>
    <definedName name="characteristic_63135_4">Товары!$EY$3</definedName>
    <definedName name="characteristic_15001490_4">Товары!$EZ$3</definedName>
    <definedName name="characteristic_267119_1">Товары!$FA$3</definedName>
    <definedName name="characteristic_65653_4">Товары!$FB$3</definedName>
    <definedName name="characteristic_74270_4">Товары!$FC$3</definedName>
    <definedName name="characteristic_8609_1">Товары!$FD$3</definedName>
    <definedName name="characteristic_354981_1">Товары!$FE$3</definedName>
    <definedName name="characteristic_378533_1">Товары!$FF$3</definedName>
    <definedName name="characteristic_65169_1">Товары!$FG$3</definedName>
    <definedName name="characteristic_15661_1">Товары!$FH$3</definedName>
    <definedName name="characteristic_73322_1">Товары!$FI$3</definedName>
    <definedName name="characteristic_63062_4">Товары!$FJ$3</definedName>
    <definedName name="characteristic_15002002_1">Товары!$FK$3</definedName>
    <definedName name="characteristic_355427_4">Товары!$FL$3</definedName>
    <definedName name="characteristic_88987_4">Товары!$FM$3</definedName>
    <definedName name="characteristic_73325_4">Товары!$FN$3</definedName>
    <definedName name="characteristic_355357_4">Товары!$FO$3</definedName>
    <definedName name="characteristic_62946_4">Товары!$FP$3</definedName>
    <definedName name="characteristic_63048_4">Товары!$FQ$3</definedName>
    <definedName name="characteristic_15001471_1">Товары!$FR$3</definedName>
    <definedName name="characteristic_399285_1">Товары!$FS$3</definedName>
    <definedName name="characteristic_63743_4">Товары!$FT$3</definedName>
    <definedName name="characteristic_267102_1">Товары!$FU$3</definedName>
    <definedName name="characteristic_73326_4">Товары!$FV$3</definedName>
    <definedName name="characteristic_63148_4">Товары!$FW$3</definedName>
    <definedName name="characteristic_88981_4">Товары!$FX$3</definedName>
    <definedName name="characteristic_355399_4">Товары!$FY$3</definedName>
    <definedName name="characteristic_266421_1">Товары!$FZ$3</definedName>
    <definedName name="characteristic_14745_4">Товары!$GA$3</definedName>
    <definedName name="characteristic_62947_4">Товары!$GB$3</definedName>
    <definedName name="characteristic_88993_4">Товары!$GC$3</definedName>
    <definedName name="characteristic_15706_1">Товары!$GD$3</definedName>
    <definedName name="characteristic_355415_4">Товары!$GE$3</definedName>
    <definedName name="characteristic_63134_4">Товары!$GF$3</definedName>
    <definedName name="characteristic_267085_1">Товары!$GG$3</definedName>
    <definedName name="characteristic_12395122_4">Товары!$GH$3</definedName>
    <definedName name="characteristic_355576_4">Товары!$GI$3</definedName>
    <definedName name="characteristic_140299_1">Товары!$GJ$3</definedName>
    <definedName name="characteristic_17005_1">Товары!$GK$3</definedName>
    <definedName name="characteristic_355002_1">Товары!$GL$3</definedName>
    <definedName name="characteristic_169419_1">Товары!$GM$3</definedName>
    <definedName name="characteristic_14674_1">Товары!$GN$3</definedName>
    <definedName name="characteristic_17366_1">Товары!$GO$3</definedName>
    <definedName name="characteristic_8880_1">Товары!$GP$3</definedName>
    <definedName name="characteristic_16685_1">Товары!$GQ$3</definedName>
    <definedName name="characteristic_88955_4">Товары!$GR$3</definedName>
    <definedName name="characteristic_73327_4">Товары!$GS$3</definedName>
    <definedName name="characteristic_63047_4">Товары!$GT$3</definedName>
    <definedName name="characteristic_15001472_1">Товары!$GU$3</definedName>
    <definedName name="characteristic_63303_4">Товары!$GV$3</definedName>
    <definedName name="characteristic_15001484_4">Товары!$GW$3</definedName>
    <definedName name="characteristic_116713_1">Товары!$GX$3</definedName>
    <definedName name="characteristic_73333_4">Товары!$GY$3</definedName>
    <definedName name="characteristic_90608_4">Товары!$GZ$3</definedName>
    <definedName name="characteristic_14158_1">Товары!$HA$3</definedName>
    <definedName name="characteristic_355431_4">Товары!$HB$3</definedName>
    <definedName name="characteristic_355022_1">Товары!$HC$3</definedName>
    <definedName name="characteristic_126977_4">Товары!$HD$3</definedName>
    <definedName name="characteristic_353212_1">Товары!$HE$3</definedName>
    <definedName name="characteristic_90661_4">Товары!$HF$3</definedName>
    <definedName name="characteristic_23796_1">Товары!$HG$3</definedName>
    <definedName name="characteristic_14794_1">Товары!$HH$3</definedName>
    <definedName name="characteristic_59611_1">Товары!$HI$3</definedName>
    <definedName name="characteristic_15002377_1">Товары!$HJ$3</definedName>
    <definedName name="characteristic_74941_1">Товары!$HK$3</definedName>
    <definedName name="characteristic_169021_1">Товары!$HL$3</definedName>
    <definedName name="characteristic_13771_1">Товары!$HM$3</definedName>
    <definedName name="characteristic_15001465_1">Товары!$HN$3</definedName>
    <definedName name="characteristic_355421_4">Товары!$HO$3</definedName>
    <definedName name="characteristic_90621_4">Товары!$HP$3</definedName>
    <definedName name="characteristic_8591_1">Товары!$HQ$3</definedName>
    <definedName name="characteristic_63669_4">Товары!$HR$3</definedName>
    <definedName name="characteristic_113588_4">Товары!$HS$3</definedName>
    <definedName name="characteristic_113587_4">Товары!$HT$3</definedName>
    <definedName name="characteristic_364231_1">Товары!$HU$3</definedName>
    <definedName name="characteristic_93693_4">Товары!$HV$3</definedName>
    <definedName name="characteristic_266506_1">Товары!$HW$3</definedName>
    <definedName name="characteristic_14956_1">Товары!$HX$3</definedName>
    <definedName name="characteristic_355051_1">Товары!$HY$3</definedName>
    <definedName name="characteristic_15002156_1">Товары!$HZ$3</definedName>
    <definedName name="characteristic_15002146_1">Товары!$IA$3</definedName>
    <definedName name="characteristic_89026_4">Товары!$IB$3</definedName>
    <definedName name="characteristic_355055_1">Товары!$IC$3</definedName>
    <definedName name="characteristic_90713_4">Товары!$ID$3</definedName>
    <definedName name="characteristic_355454_4">Товары!$IE$3</definedName>
    <definedName name="characteristic_90665_4">Товары!$IF$3</definedName>
    <definedName name="characteristic_59615_1">Товары!$IG$3</definedName>
    <definedName name="characteristic_65348_4">Товары!$IH$3</definedName>
    <definedName name="characteristic_15001468_4">Товары!$II$3</definedName>
    <definedName name="characteristic_14995_4">Товары!$IJ$3</definedName>
    <definedName name="characteristic_15001993_1">Товары!$IK$3</definedName>
    <definedName name="characteristic_228239_1">Товары!$IL$3</definedName>
    <definedName name="characteristic_15001657_4">Товары!$IM$3</definedName>
    <definedName name="characteristic_73908_4">Товары!$IN$3</definedName>
    <definedName name="characteristic_89036_4">Товары!$IO$3</definedName>
    <definedName name="characteristic_90733_4">Товары!$IP$3</definedName>
    <definedName name="characteristic_83184_4">Товары!$IQ$3</definedName>
    <definedName name="characteristic_88908_4">Товары!$IR$3</definedName>
    <definedName name="characteristic_13791_1">Товары!$IS$3</definedName>
    <definedName name="characteristic_89005_4">Товары!$IT$3</definedName>
    <definedName name="characteristic_89006_4">Товары!$IU$3</definedName>
    <definedName name="characteristic_18473_4">Товары!$IV$3</definedName>
    <definedName name="characteristic_15656_1">Товары!$IW$3</definedName>
    <definedName name="characteristic_357822_1">Товары!$IX$3</definedName>
    <definedName name="characteristic_54272_1">Товары!$IY$3</definedName>
    <definedName name="characteristic_17394_1">Товары!$IZ$3</definedName>
    <definedName name="characteristic_388799_1">Товары!$JA$3</definedName>
    <definedName name="characteristic_169042_1">Товары!$JB$3</definedName>
    <definedName name="characteristic_8861_1">Товары!$JC$3</definedName>
    <definedName name="characteristic_93694_1">Товары!$JD$3</definedName>
    <definedName name="characteristic_267130_1">Товары!$JE$3</definedName>
    <definedName name="characteristic_189473_4">Товары!$JF$3</definedName>
    <definedName name="characteristic_355577_4">Товары!$JG$3</definedName>
    <definedName name="characteristic_63126_1">Товары!$JH$3</definedName>
    <definedName name="characteristic_153635_1">Товары!$JI$3</definedName>
    <definedName name="characteristic_355151_1">Товары!$JJ$3</definedName>
    <definedName name="characteristic_355159_1">Товары!$JK$3</definedName>
    <definedName name="characteristic_211793_1">Товары!$JL$3</definedName>
    <definedName name="characteristic_355464_4">Товары!$JM$3</definedName>
    <definedName name="characteristic_132517_1">Товары!$JN$3</definedName>
    <definedName name="characteristic_15001466_1">Товары!$JO$3</definedName>
    <definedName name="characteristic_355456_4">Товары!$JP$3</definedName>
    <definedName name="characteristic_16493_4">Товары!$JQ$3</definedName>
    <definedName name="characteristic_12_1">Товары!$JR$3</definedName>
    <definedName name="characteristic_355170_1">Товары!$JS$3</definedName>
    <definedName name="characteristic_355177_1">Товары!$JT$3</definedName>
    <definedName name="characteristic_355181_1">Товары!$JU$3</definedName>
    <definedName name="characteristic_91044_4">Товары!$JV$3</definedName>
    <definedName name="characteristic_355569_4">Товары!$JW$3</definedName>
    <definedName name="characteristic_15543_4">Товары!$JX$3</definedName>
    <definedName name="characteristic_62960_4">Товары!$JY$3</definedName>
    <definedName name="characteristic_746_1">Товары!$JZ$3</definedName>
    <definedName name="characteristic_92614_1">Товары!$KA$3</definedName>
    <definedName name="characteristic_84844_1">Товары!$KB$3</definedName>
    <definedName name="characteristic_23399_1">Товары!$KC$3</definedName>
    <definedName name="characteristic_83641_1">Товары!$KD$3</definedName>
    <definedName name="characteristic_355198_1">Товары!$KE$3</definedName>
    <definedName name="characteristic_872_1">Товары!$KF$3</definedName>
    <definedName name="characteristic_355500_4">Товары!$KG$3</definedName>
    <definedName name="characteristic_355501_4">Товары!$KH$3</definedName>
    <definedName name="characteristic_355502_4">Товары!$KI$3</definedName>
    <definedName name="characteristic_355557_4">Товары!$KJ$3</definedName>
    <definedName name="characteristic_167966_1">Товары!$KK$3</definedName>
    <definedName name="characteristic_355201_1">Товары!$KL$3</definedName>
    <definedName name="characteristic_15000369_1">Товары!$KM$3</definedName>
    <definedName name="characteristic_119538_1">Товары!$KN$3</definedName>
    <definedName name="characteristic_14177451_1">Товары!$KO$3</definedName>
    <definedName name="characteristic_355206_1">Товары!$KP$3</definedName>
    <definedName name="characteristic_15000001_1">Товары!$KQ$3</definedName>
    <definedName name="characteristic_65424_1">Товары!$KR$3</definedName>
    <definedName name="characteristic_15973_4">Товары!$KS$3</definedName>
    <definedName name="characteristic_21653_4">Товары!$KT$3</definedName>
    <definedName name="characteristic_355401_4">Товары!$KU$3</definedName>
    <definedName name="characteristic_55860_4">Товары!$KV$3</definedName>
    <definedName name="characteristic_12314_1">Товары!$KW$3</definedName>
    <definedName name="characteristic_16032_1">Товары!$KX$3</definedName>
    <definedName name="characteristic_267012_1">Товары!$KY$3</definedName>
    <definedName name="characteristic_23395_1">Товары!$KZ$3</definedName>
    <definedName name="characteristic_15002155_1">Товары!$LA$3</definedName>
    <definedName name="characteristic_267116_1">Товары!$LB$3</definedName>
    <definedName name="characteristic_355234_1">Товары!$LC$3</definedName>
    <definedName name="characteristic_355236_1">Товары!$LD$3</definedName>
    <definedName name="characteristic_5993757_1">Товары!$LE$3</definedName>
    <definedName name="characteristic_14983_1">Товары!$LF$3</definedName>
    <definedName name="characteristic_15002119_1">Товары!$LG$3</definedName>
    <definedName name="characteristic_267078_1">Товары!$LH$3</definedName>
    <definedName name="characteristic_23936_1">Товары!$LI$3</definedName>
    <definedName name="characteristic_14196_1">Товары!$LJ$3</definedName>
    <definedName name="characteristic_185964_1">Товары!$LK$3</definedName>
    <definedName name="characteristic_14867_1">Товары!$LL$3</definedName>
    <definedName name="characteristic_355250_1">Товары!$LM$3</definedName>
    <definedName name="characteristic_14964_1">Товары!$LN$3</definedName>
    <definedName name="characteristic_19389_1">Товары!$LO$3</definedName>
    <definedName name="characteristic_15002001_1">Товары!$LP$3</definedName>
    <definedName name="characteristic_15001981_1">Товары!$LQ$3</definedName>
    <definedName name="characteristic_15002140_1">Товары!$LR$3</definedName>
    <definedName name="characteristic_16319_1">Товары!$LS$3</definedName>
    <definedName name="characteristic_65148_1">Товары!$LT$3</definedName>
    <definedName name="characteristic_266965_1">Товары!$LU$3</definedName>
    <definedName name="characteristic_219451_1">Товары!$LV$3</definedName>
    <definedName name="characteristic_132516_1">Товары!$LW$3</definedName>
    <definedName name="characteristic_59623_1">Товары!$LX$3</definedName>
    <definedName name="characteristic_14960_1">Товары!$LY$3</definedName>
    <definedName name="characteristic_15002397_1">Товары!$LZ$3</definedName>
    <definedName name="characteristic_15001685_1">Товары!$MA$3</definedName>
    <definedName name="characteristic_15001635_1">Товары!$MB$3</definedName>
    <definedName name="characteristic_14426_1">Товары!$MC$3</definedName>
    <definedName name="characteristic_15921_1">Товары!$MD$3</definedName>
    <definedName name="characteristic_14979_1">Товары!$ME$3</definedName>
    <definedName name="characteristic_15595_1">Товары!$MF$3</definedName>
    <definedName name="characteristic_15001965_1">Товары!$MG$3</definedName>
    <definedName name="characteristic_13722_1">Товары!$MH$3</definedName>
    <definedName name="characteristic_15002118_1">Товары!$MI$3</definedName>
    <definedName name="characteristic_197352_1">Товары!$MJ$3</definedName>
    <definedName name="characteristic_14664_1">Товары!$MK$3</definedName>
    <definedName name="characteristic_15001470_4">Товары!$ML$3</definedName>
    <definedName name="characteristic_62929_1">Товары!$MM$3</definedName>
    <definedName name="characteristic_355279_1">Товары!$MN$3</definedName>
    <definedName name="characteristic_85571_1">Товары!$MO$3</definedName>
    <definedName name="characteristic_19769_4">Товары!$MP$3</definedName>
    <definedName name="characteristic_355453_4">Товары!$MQ$3</definedName>
    <definedName name="characteristic_355410_4">Товары!$MR$3</definedName>
    <definedName name="characteristic_23430_1">Товары!$MS$3</definedName>
    <definedName name="characteristic_355287_1">Товары!$MT$3</definedName>
    <definedName name="characteristic_91769_1">Товары!$MU$3</definedName>
    <definedName name="characteristic_16348_1">Товары!$MV$3</definedName>
    <definedName name="characteristic_355293_1">Товары!$MW$3</definedName>
    <definedName name="characteristic_15001901_1">Товары!$MX$3</definedName>
    <definedName name="characteristic_355295_1">Товары!$MY$3</definedName>
    <definedName name="characteristic_16999_1">Товары!$MZ$3</definedName>
    <definedName name="characteristic_20_1">Товары!$NA$3</definedName>
    <definedName name="characteristic_15002504_1">Товары!$NB$3</definedName>
    <definedName name="characteristic_15001994_1">Товары!$NC$3</definedName>
    <definedName name="characteristic_59357_1">Товары!$ND$3</definedName>
    <definedName name="characteristic_169026_1">Товары!$NE$3</definedName>
    <definedName name="characteristic_15001992_1">Товары!$NF$3</definedName>
    <definedName name="characteristic_666_1">Товары!$NG$3</definedName>
    <definedName name="characteristic_355313_1">Товары!$NH$3</definedName>
    <definedName name="characteristic_355314_1">Товары!$NI$3</definedName>
    <definedName name="characteristic_63045_4">Товары!$NJ$3</definedName>
    <definedName name="characteristic_14963_1">Товары!$NK$3</definedName>
    <definedName name="characteristic_179520_1">Товары!$NL$3</definedName>
    <definedName name="characteristic_88861_4">Товары!$NM$3</definedName>
    <definedName name="characteristic_88990_4">Товары!$NN$3</definedName>
    <definedName name="characteristic_82418_1">Товары!$NO$3</definedName>
    <definedName name="characteristic_61740_1">Товары!$NP$3</definedName>
    <definedName name="characteristic_72443_1">Товары!$NQ$3</definedName>
    <definedName name="characteristic_13894_1">Товары!$NR$3</definedName>
    <definedName name="characteristic_17596_1">Товары!$NS$3</definedName>
    <definedName name="characteristic_4370_1">Товары!$NT$3</definedName>
    <definedName name="characteristic_15537_1">Товары!$NU$3</definedName>
    <definedName name="characteristic_14961_1">Товары!$NV$3</definedName>
    <definedName name="characteristic_17921_1">Товары!$NW$3</definedName>
    <definedName name="characteristic_428507_1">Товары!$NX$3</definedName>
    <definedName name="characteristic_14281_1">Товары!$NY$3</definedName>
    <definedName name="characteristic_90717_4">Товары!$NZ$3</definedName>
    <definedName name="characteristic_14982_1">Товары!$OA$3</definedName>
    <definedName name="characteristic_114118_1">Товары!$OB$3</definedName>
    <definedName name="characteristic_122092_1">Товары!$OC$3</definedName>
    <definedName name="characteristic_121986_1">Товары!$OD$3</definedName>
    <definedName name="characteristic_9623_1">Товары!$OE$3</definedName>
    <definedName name="characteristic_179792_1">Товары!$OF$3</definedName>
    <definedName name="characteristic_5023_1">Товары!$OG$3</definedName>
    <definedName name="characteristic_14837_4">Товары!$OH$3</definedName>
    <definedName name="characteristic_15550_1">Товары!$OI$3</definedName>
    <definedName name="characteristic_15571_4">Товары!$OJ$3</definedName>
    <definedName name="characteristic_63260_4">Товары!$OK$3</definedName>
    <definedName name="characteristic_176458_1">Товары!$OL$3</definedName>
    <definedName name="characteristic_112831_4">Товары!$OM$3</definedName>
    <definedName name="characteristic_112935_4">Товары!$ON$3</definedName>
    <definedName name="characteristic_398929_1">Товары!$OO$3</definedName>
    <definedName name="characteristic_114115_1">Товары!$OP$3</definedName>
    <definedName name="characteristic_16758_1">Товары!$OQ$3</definedName>
    <definedName name="characteristic_14682_1">Товары!$OR$3</definedName>
    <definedName name="characteristic_122815_1">Товары!$OS$3</definedName>
    <definedName name="characteristic_15566_1">Товары!$OT$3</definedName>
    <definedName name="characteristic_15678_1">Товары!$OU$3</definedName>
    <definedName name="characteristic_121432_1">Товары!$OV$3</definedName>
    <definedName name="characteristic_14975_4">Товары!$OW$3</definedName>
    <definedName name="characteristic_90715_4">Товары!$OX$3</definedName>
    <definedName name="characteristic_15019_4">Товары!$OY$3</definedName>
    <definedName name="characteristic_88986_4">Товары!$OZ$3</definedName>
    <definedName name="characteristic_63026_1">Товары!$PA$3</definedName>
    <definedName name="characteristic_62916_1">Товары!$PB$3</definedName>
    <definedName name="characteristic_63022_4">Товары!$PC$3</definedName>
    <definedName name="characteristic_122869_1">Товары!$PD$3</definedName>
    <definedName name="characteristic_121430_4">Товары!$PE$3</definedName>
    <definedName name="characteristic_114322_4">Товары!$PF$3</definedName>
    <definedName name="characteristic_13491_1">Товары!$PG$3</definedName>
    <definedName name="characteristic_63139_4">Товары!$PH$3</definedName>
    <definedName name="characteristic_14981_1">Товары!$PI$3</definedName>
    <definedName name="characteristic_63433_4">Товары!$PJ$3</definedName>
    <definedName name="characteristic_91781_4">Товары!$PK$3</definedName>
    <definedName name="characteristic_90746_1">Товары!$PL$3</definedName>
    <definedName name="characteristic_85079_1">Товары!$PM$3</definedName>
    <definedName name="characteristic_90878_1">Товары!$PN$3</definedName>
    <definedName name="characteristic_12445458_4">Товары!$PO$3</definedName>
    <definedName name="characteristic_14207_1">Товары!$PP$3</definedName>
    <definedName name="characteristic_5556_1">Товары!$PQ$3</definedName>
    <definedName name="characteristic_11455_1">Товары!$PR$3</definedName>
    <definedName name="characteristic_8606_1">Товары!$PS$3</definedName>
    <definedName name="characteristic_63138_4">Товары!$PT$3</definedName>
    <definedName name="characteristic_63143_4">Товары!$PU$3</definedName>
    <definedName name="characteristic_10466_1">Товары!$PV$3</definedName>
    <definedName name="characteristic_112830_1">Товары!$PW$3</definedName>
    <definedName name="characteristic_90866_4">Товары!$PX$3</definedName>
    <definedName name="characteristic_14715_4">Товары!$PY$3</definedName>
    <definedName name="characteristic_14629_1">Товары!$PZ$3</definedName>
    <definedName name="characteristic_122816_1">Товары!$QA$3</definedName>
    <definedName name="characteristic_114117_1">Товары!$QB$3</definedName>
    <definedName name="characteristic_15556_1">Товары!$QC$3</definedName>
    <definedName name="characteristic_15575_1">Товары!$QD$3</definedName>
    <definedName name="characteristic_15601_1">Товары!$QE$3</definedName>
    <definedName name="characteristic_122817_1">Товары!$QF$3</definedName>
    <definedName name="characteristic_112835_1">Товары!$QG$3</definedName>
    <definedName name="characteristic_121985_1">Товары!$QH$3</definedName>
    <definedName name="characteristic_126338_1">Товары!$QI$3</definedName>
    <definedName name="characteristic_8871_1">Товары!$QJ$3</definedName>
    <definedName name="characteristic_8946_1">Товары!$QK$3</definedName>
    <definedName name="characteristic_14980_1">Товары!$QL$3</definedName>
    <definedName name="characteristic_14971_4">Товары!$QM$3</definedName>
    <definedName name="characteristic_12791_1">Товары!$QN$3</definedName>
    <definedName name="characteristic_63034_1">Товары!$QO$3</definedName>
    <definedName name="characteristic_63081_1">Товары!$QP$3</definedName>
    <definedName name="characteristic_355470_4">Товары!$QQ$3</definedName>
    <definedName name="characteristic_355430_4">Товары!$QR$3</definedName>
    <definedName name="characteristic_65395_4">Товары!$QS$3</definedName>
    <definedName name="characteristic_15930_1">Товары!$QT$3</definedName>
    <definedName name="characteristic_211792_4">Товары!$QU$3</definedName>
    <definedName name="characteristic_88936_4">Товары!$QV$3</definedName>
    <definedName name="characteristic_355437_4">Товары!$QW$3</definedName>
    <definedName name="characteristic_399347_1">Товары!$QX$3</definedName>
    <definedName name="characteristic_173642_1">Товары!$QY$3</definedName>
    <definedName name="characteristic_12384028_4">Товары!$QZ$3</definedName>
    <definedName name="characteristic_14710_4">Товары!$RA$3</definedName>
    <definedName name="characteristic_63146_4">Товары!$RB$3</definedName>
    <definedName name="characteristic_114114_1">Товары!$RC$3</definedName>
    <definedName name="characteristic_62932_1">Товары!$RD$3</definedName>
    <definedName name="characteristic_63595_4">Товары!$RE$3</definedName>
    <definedName name="characteristic_168879_4">Товары!$RF$3</definedName>
    <definedName name="characteristic_14643_1">Товары!$RG$3</definedName>
    <definedName name="characteristic_116227_1">Товары!$RH$3</definedName>
    <definedName name="characteristic_14634_1">Товары!$RI$3</definedName>
    <definedName name="characteristic_15002105_1">Товары!$RJ$3</definedName>
    <definedName name="characteristic_14407_1">Товары!$RK$3</definedName>
    <definedName name="characteristic_14957_1">Товары!$RL$3</definedName>
    <definedName name="characteristic_14958_1">Товары!$RM$3</definedName>
    <definedName name="characteristic_15002104_1">Товары!$RN$3</definedName>
    <definedName name="characteristic_222870_4">Товары!$RO$3</definedName>
    <definedName name="characteristic_25335_1">Товары!$RP$3</definedName>
    <definedName name="characteristic_122874_1">Товары!$RQ$3</definedName>
    <definedName name="characteristic_121431_1">Товары!$RR$3</definedName>
    <definedName name="characteristic_122838_1">Товары!$RS$3</definedName>
    <definedName name="characteristic_126339_1">Товары!$RT$3</definedName>
    <definedName name="characteristic_6223_1">Товары!$RU$3</definedName>
    <definedName name="characteristic_8865_1">Товары!$RV$3</definedName>
    <definedName name="characteristic_4447_1">Товары!$RW$3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<sst xmlns="http://schemas.openxmlformats.org/spreadsheetml/2006/main" count="1076" uniqueCount="587">
  <si>
    <t>Основная информация</t>
  </si>
  <si>
    <t/>
  </si>
  <si>
    <t>Размеры и Баркоды</t>
  </si>
  <si>
    <t>Цены</t>
  </si>
  <si>
    <t>Акустическая система</t>
  </si>
  <si>
    <t>Габариты</t>
  </si>
  <si>
    <t>Документы</t>
  </si>
  <si>
    <t>Дополнительная информация</t>
  </si>
  <si>
    <t>Другие функции</t>
  </si>
  <si>
    <t>Интерфейсы и разъемы</t>
  </si>
  <si>
    <t>Материалы</t>
  </si>
  <si>
    <t>Насадки</t>
  </si>
  <si>
    <t>Настройки длины</t>
  </si>
  <si>
    <t>Общие характеристики</t>
  </si>
  <si>
    <t>Особенности корпуса</t>
  </si>
  <si>
    <t>Пар</t>
  </si>
  <si>
    <t>Питание</t>
  </si>
  <si>
    <t>Производительность</t>
  </si>
  <si>
    <t>Связь</t>
  </si>
  <si>
    <t>Технические особенности</t>
  </si>
  <si>
    <t>Управление</t>
  </si>
  <si>
    <t>Экран</t>
  </si>
  <si>
    <t>Группа</t>
  </si>
  <si>
    <t>Артикул продавца</t>
  </si>
  <si>
    <t>Артикул WB</t>
  </si>
  <si>
    <t>Наименование</t>
  </si>
  <si>
    <t>Категория продавца</t>
  </si>
  <si>
    <t>Бренд</t>
  </si>
  <si>
    <t>Описание</t>
  </si>
  <si>
    <t>Фото</t>
  </si>
  <si>
    <t>Видео</t>
  </si>
  <si>
    <t>КИЗ</t>
  </si>
  <si>
    <t>Вес с упаковкой (кг)</t>
  </si>
  <si>
    <t>Цвет</t>
  </si>
  <si>
    <t>Баркоды</t>
  </si>
  <si>
    <t>Цена</t>
  </si>
  <si>
    <t>Ставка НДС</t>
  </si>
  <si>
    <t>Максимальный уровень звука/шума</t>
  </si>
  <si>
    <t>Вес без упаковки (кг)</t>
  </si>
  <si>
    <t>Вес товара без упаковки (г)</t>
  </si>
  <si>
    <t>Вес товара с упаковкой (г)</t>
  </si>
  <si>
    <t>Высота предмета</t>
  </si>
  <si>
    <t>Высота упаковки</t>
  </si>
  <si>
    <t>Глубина предмета</t>
  </si>
  <si>
    <t>Диаметр предмета</t>
  </si>
  <si>
    <t>Диаметр предмета (мм)</t>
  </si>
  <si>
    <t>Длина предмета</t>
  </si>
  <si>
    <t>Длина упаковки</t>
  </si>
  <si>
    <t>Толщина предмета</t>
  </si>
  <si>
    <t>Ширина предмета</t>
  </si>
  <si>
    <t>Ширина упаковки</t>
  </si>
  <si>
    <t>Дата окончания действия сертификата/декларации</t>
  </si>
  <si>
    <t>Дата регистрации сертификата/декларации</t>
  </si>
  <si>
    <t>Номер декларации соответствия</t>
  </si>
  <si>
    <t>Номер сертификата соответствия</t>
  </si>
  <si>
    <t>Автоматический заправщик иглы</t>
  </si>
  <si>
    <t>Автоматический заправщик петлителя</t>
  </si>
  <si>
    <t>Автоматический обрезатель нитей</t>
  </si>
  <si>
    <t>Автоподжиг</t>
  </si>
  <si>
    <t>Варианты установки</t>
  </si>
  <si>
    <t>Верхний температурный диапазон эксплуатации</t>
  </si>
  <si>
    <t>Вес внешнего блока (кг)</t>
  </si>
  <si>
    <t>Вес внутреннего блока (кг)</t>
  </si>
  <si>
    <t>Вид аксессуара для котла отопления</t>
  </si>
  <si>
    <t>Вид аксессуара для обогревателя</t>
  </si>
  <si>
    <t>Вид бытовой техники</t>
  </si>
  <si>
    <t>Вид воздействия</t>
  </si>
  <si>
    <t>Вид запчасти для оборудования общепита</t>
  </si>
  <si>
    <t>Вид запчасти для утюга</t>
  </si>
  <si>
    <t>Вид ионизатора воды</t>
  </si>
  <si>
    <t>Вид ирригатора</t>
  </si>
  <si>
    <t>Вид творчества</t>
  </si>
  <si>
    <t>Вид техники</t>
  </si>
  <si>
    <t>Внутреннее покрытие</t>
  </si>
  <si>
    <t>Внутреннее покрытие бака</t>
  </si>
  <si>
    <t>Внутренний объем (л)</t>
  </si>
  <si>
    <t>Воздухообмен максимальный</t>
  </si>
  <si>
    <t>Воздушный удар</t>
  </si>
  <si>
    <t>Возрастная группа</t>
  </si>
  <si>
    <t>Возрастные ограничения</t>
  </si>
  <si>
    <t>Время нагрева</t>
  </si>
  <si>
    <t>Время работы от аккумулятора (мин)</t>
  </si>
  <si>
    <t>Время сушки обуви (час)</t>
  </si>
  <si>
    <t>Встраиваемая техника</t>
  </si>
  <si>
    <t>Выполнение петли</t>
  </si>
  <si>
    <t>Газ-контроль</t>
  </si>
  <si>
    <t>Гладильное давление прижимной платформы</t>
  </si>
  <si>
    <t>Давление</t>
  </si>
  <si>
    <t>Давление газа</t>
  </si>
  <si>
    <t>Давление минимальное</t>
  </si>
  <si>
    <t>Движение головки</t>
  </si>
  <si>
    <t>Действие</t>
  </si>
  <si>
    <t>Диаметр дымохода (мм)</t>
  </si>
  <si>
    <t>Диаметр посадочного отверстия прибора</t>
  </si>
  <si>
    <t>Диаметр рабочей части</t>
  </si>
  <si>
    <t>Диаметр резьбы на входе</t>
  </si>
  <si>
    <t>Диаметр резьбы на выходе</t>
  </si>
  <si>
    <t>Диаметр сопла</t>
  </si>
  <si>
    <t>Диапазон регулируемых температур</t>
  </si>
  <si>
    <t>Дисплей</t>
  </si>
  <si>
    <t>Длина провода</t>
  </si>
  <si>
    <t>Длина рабочей площади</t>
  </si>
  <si>
    <t>Длина рабочей поверхности</t>
  </si>
  <si>
    <t>Длина шланга (см)</t>
  </si>
  <si>
    <t>Длина шланга для пылесоса</t>
  </si>
  <si>
    <t>Длина шнура</t>
  </si>
  <si>
    <t>Длина шнура (см)</t>
  </si>
  <si>
    <t>Доп. опции аппаратов для маникюра и педикюра</t>
  </si>
  <si>
    <t>Доп. опции вентилятора</t>
  </si>
  <si>
    <t>Доп. опции весов</t>
  </si>
  <si>
    <t>Доп. опции водонагревателя</t>
  </si>
  <si>
    <t>Доп. опции грелки</t>
  </si>
  <si>
    <t>Доп. опции дезинфицирующего аппарата</t>
  </si>
  <si>
    <t>Доп. опции ирригатора</t>
  </si>
  <si>
    <t>Доп. опции камина</t>
  </si>
  <si>
    <t>Доп. опции кондиционера</t>
  </si>
  <si>
    <t>Доп. опции маникюрного пылесоса</t>
  </si>
  <si>
    <t>Доп. опции массажера</t>
  </si>
  <si>
    <t>Доп. опции миксера</t>
  </si>
  <si>
    <t>Доп. опции обогревателя</t>
  </si>
  <si>
    <t>Доп. опции оверлоков и распошивальных машин</t>
  </si>
  <si>
    <t>Доп. опции отпаривателя</t>
  </si>
  <si>
    <t>Доп. опции очистителя воздуха</t>
  </si>
  <si>
    <t>Доп. опции паровой станции</t>
  </si>
  <si>
    <t>Доп. опции пароочистителя</t>
  </si>
  <si>
    <t>Доп. опции прибора</t>
  </si>
  <si>
    <t>Доп. опции принтера</t>
  </si>
  <si>
    <t>Доп. опции приточной установки</t>
  </si>
  <si>
    <t>Доп. опции пылесоса</t>
  </si>
  <si>
    <t>Доп. опции термометра</t>
  </si>
  <si>
    <t>Доп. опции швейной машинки</t>
  </si>
  <si>
    <t>Доп. опции электрической зубной щетки</t>
  </si>
  <si>
    <t>Доп. опции эпилятора</t>
  </si>
  <si>
    <t>Допустимая высота препятствия</t>
  </si>
  <si>
    <t>Единицы измерения</t>
  </si>
  <si>
    <t>Емкость резервуара моющего средства</t>
  </si>
  <si>
    <t>Жесткость щетины</t>
  </si>
  <si>
    <t>Защита от детей</t>
  </si>
  <si>
    <t>Зона воздействия вспышки</t>
  </si>
  <si>
    <t>Зона массажа</t>
  </si>
  <si>
    <t>ИКПУ</t>
  </si>
  <si>
    <t>Инверторная технология</t>
  </si>
  <si>
    <t>Инверторный компрессор</t>
  </si>
  <si>
    <t>Индикация водонагревателя</t>
  </si>
  <si>
    <t>Индикация очистителя воздуха</t>
  </si>
  <si>
    <t>Индикация робота пылесоса</t>
  </si>
  <si>
    <t>Интенсивность очистки воздуха</t>
  </si>
  <si>
    <t>Ионизация</t>
  </si>
  <si>
    <t>КПД (%)</t>
  </si>
  <si>
    <t>Класс вязальной машины</t>
  </si>
  <si>
    <t>Класс техники</t>
  </si>
  <si>
    <t>Код производителя</t>
  </si>
  <si>
    <t>Код упаковки</t>
  </si>
  <si>
    <t>Количество баков</t>
  </si>
  <si>
    <t>Количество бахил</t>
  </si>
  <si>
    <t>Количество бигуди</t>
  </si>
  <si>
    <t>Количество в наборе</t>
  </si>
  <si>
    <t>Количество в упаковке</t>
  </si>
  <si>
    <t>Количество вентиляторов в комплекте</t>
  </si>
  <si>
    <t>Количество вспышек</t>
  </si>
  <si>
    <t>Количество зубцов</t>
  </si>
  <si>
    <t>Количество игл</t>
  </si>
  <si>
    <t>Количество излучателей</t>
  </si>
  <si>
    <t>Количество кодовых символов, макс.</t>
  </si>
  <si>
    <t>Количество кодовых символов, мин.</t>
  </si>
  <si>
    <t>Количество контуров</t>
  </si>
  <si>
    <t>Количество нагревательных элементов</t>
  </si>
  <si>
    <t>Количество пинцетов</t>
  </si>
  <si>
    <t>Количество предметов в наборе</t>
  </si>
  <si>
    <t>Количество регистрируемых карт</t>
  </si>
  <si>
    <t>Количество режимов подачи пара</t>
  </si>
  <si>
    <t>Количество режимов уборки</t>
  </si>
  <si>
    <t>Количество роликов</t>
  </si>
  <si>
    <t>Количество светодиодов</t>
  </si>
  <si>
    <t>Количество слоев</t>
  </si>
  <si>
    <t>Количество строчек</t>
  </si>
  <si>
    <t>Количество таймеров</t>
  </si>
  <si>
    <t>Количество фонтур</t>
  </si>
  <si>
    <t>Количество часов (подзавод)</t>
  </si>
  <si>
    <t>Количество швейных операций</t>
  </si>
  <si>
    <t>Количество элементов питания</t>
  </si>
  <si>
    <t>Комбинирование рисунков</t>
  </si>
  <si>
    <t>Комплектация</t>
  </si>
  <si>
    <t>Конструкция</t>
  </si>
  <si>
    <t>Конструкция вентилятора</t>
  </si>
  <si>
    <t>Контроль натяжения нитей</t>
  </si>
  <si>
    <t>Макс. высота установки</t>
  </si>
  <si>
    <t>Макс. давление струи кПа</t>
  </si>
  <si>
    <t>Макс. потребляемая мощность (Вт)</t>
  </si>
  <si>
    <t>Максимальная выработка пара</t>
  </si>
  <si>
    <t>Максимальная высота подъема лапки</t>
  </si>
  <si>
    <t>Максимальная высота подъема лапки (мм)</t>
  </si>
  <si>
    <t>Максимальная длина стежка</t>
  </si>
  <si>
    <t>Максимальная мощность (Вт)</t>
  </si>
  <si>
    <t>Максимальная наружная температура (С)</t>
  </si>
  <si>
    <t>Максимальная площадь обогрева</t>
  </si>
  <si>
    <t>Максимальная рабочая температура</t>
  </si>
  <si>
    <t>Максимальная скорость вышивки</t>
  </si>
  <si>
    <t>Максимальная скорость шитья</t>
  </si>
  <si>
    <t>Максимальная температура</t>
  </si>
  <si>
    <t>Максимальная температура нагрева</t>
  </si>
  <si>
    <t>Максимальная температура нагрева воды (°C)</t>
  </si>
  <si>
    <t>Максимальная температура подогревателя</t>
  </si>
  <si>
    <t>Максимальная ширина обработки</t>
  </si>
  <si>
    <t>Максимальная ширина стежка</t>
  </si>
  <si>
    <t>Максимальное время нагревания воды</t>
  </si>
  <si>
    <t>Максимальное время установки таймера</t>
  </si>
  <si>
    <t>Максимальное давление воды (бар)</t>
  </si>
  <si>
    <t>Максимальный подъем лапки</t>
  </si>
  <si>
    <t>Максимальный размер вышивки</t>
  </si>
  <si>
    <t>Максимальный расход газа (м3/ч)</t>
  </si>
  <si>
    <t>Максимальный расход топлива (г/ч)</t>
  </si>
  <si>
    <t>Материал бака</t>
  </si>
  <si>
    <t>Материал коврика</t>
  </si>
  <si>
    <t>Материал нагревательного элемента</t>
  </si>
  <si>
    <t>Материал насадки</t>
  </si>
  <si>
    <t>Материал платформы</t>
  </si>
  <si>
    <t>Материал подставки</t>
  </si>
  <si>
    <t>Материал полок</t>
  </si>
  <si>
    <t>Материал посуды</t>
  </si>
  <si>
    <t>Мин. продолжительность автономной работы</t>
  </si>
  <si>
    <t>Минимальная длина стежка</t>
  </si>
  <si>
    <t>Минимальная мощность (Вт)</t>
  </si>
  <si>
    <t>Минимальная наружная температура (С)</t>
  </si>
  <si>
    <t>Минимальная температура</t>
  </si>
  <si>
    <t>Минимальная температура нагрева воды (°C)</t>
  </si>
  <si>
    <t>Минимальная температура хранения</t>
  </si>
  <si>
    <t>Минимальная ширина стежка</t>
  </si>
  <si>
    <t>Минимальный уровень звука/шума</t>
  </si>
  <si>
    <t>Мобильность устройства</t>
  </si>
  <si>
    <t>Мощность (Вт)</t>
  </si>
  <si>
    <t>Мощность БТУ</t>
  </si>
  <si>
    <t>Мощность в режиме моста</t>
  </si>
  <si>
    <t>Нагрузка до</t>
  </si>
  <si>
    <t>Нагрузка максимальная</t>
  </si>
  <si>
    <t>Назначение</t>
  </si>
  <si>
    <t>Назначение косметического прибора</t>
  </si>
  <si>
    <t>Назначение подарка</t>
  </si>
  <si>
    <t>Назначение подставки для бытовой техники</t>
  </si>
  <si>
    <t>Назначение товара</t>
  </si>
  <si>
    <t>Назначение фрез для маникюра</t>
  </si>
  <si>
    <t>Наличие батареек в комплекте</t>
  </si>
  <si>
    <t>Направление воздушного потока</t>
  </si>
  <si>
    <t>Напряжение (В)</t>
  </si>
  <si>
    <t>Нижний температурный диапазон эксплуатации</t>
  </si>
  <si>
    <t>Область применения</t>
  </si>
  <si>
    <t>Объем (мл)</t>
  </si>
  <si>
    <t>Объем бака для грязной воды</t>
  </si>
  <si>
    <t>Объем бака для чистой воды</t>
  </si>
  <si>
    <t>Объем газового баллона</t>
  </si>
  <si>
    <t>Объем емкости</t>
  </si>
  <si>
    <t>Объем подогревателя посуды</t>
  </si>
  <si>
    <t>Ограничитель зоны уборки</t>
  </si>
  <si>
    <t>Освещение</t>
  </si>
  <si>
    <t>Особенности воскоплава</t>
  </si>
  <si>
    <t>Особенности лампы для сушки ногтей</t>
  </si>
  <si>
    <t>Отапливаемый объем помещения</t>
  </si>
  <si>
    <t>Отвод продуктов сгорания</t>
  </si>
  <si>
    <t>Площадь обдува</t>
  </si>
  <si>
    <t>Площадь обогрева (кв.м)</t>
  </si>
  <si>
    <t>Площадь обработки</t>
  </si>
  <si>
    <t>Повод</t>
  </si>
  <si>
    <t>Полезный объем холодильника</t>
  </si>
  <si>
    <t>Посадочный размер вентиляционного канала</t>
  </si>
  <si>
    <t>Потребляемая мощность</t>
  </si>
  <si>
    <t>Принцип действия робота-стеклоочистителя</t>
  </si>
  <si>
    <t>Принцип работы ирригатора</t>
  </si>
  <si>
    <t>Производительность (л/сут)</t>
  </si>
  <si>
    <t>Производительность (м3/ч)</t>
  </si>
  <si>
    <t>Производительность водонагревателя</t>
  </si>
  <si>
    <t>Производительность компрессора</t>
  </si>
  <si>
    <t>Производительность по воздуху</t>
  </si>
  <si>
    <t>Производительность тепловой пушки</t>
  </si>
  <si>
    <t>Противопоказания</t>
  </si>
  <si>
    <t>Рабочая температура макс.</t>
  </si>
  <si>
    <t>Рабочая температура мин.</t>
  </si>
  <si>
    <t>Рабочее давление</t>
  </si>
  <si>
    <t>Рабочий механизм вентилятора</t>
  </si>
  <si>
    <t>Размер насадки</t>
  </si>
  <si>
    <t>Размер одеяла</t>
  </si>
  <si>
    <t>Размер простыни</t>
  </si>
  <si>
    <t>Размер пуговиц</t>
  </si>
  <si>
    <t>Размер фрез для маникюра</t>
  </si>
  <si>
    <t>Расположение</t>
  </si>
  <si>
    <t>Расположение бачка</t>
  </si>
  <si>
    <t>Расстояние между иглами</t>
  </si>
  <si>
    <t>Расход воды</t>
  </si>
  <si>
    <t>Расход воды (г/ч)</t>
  </si>
  <si>
    <t>Регулировка мощности</t>
  </si>
  <si>
    <t>Регулировка температуры</t>
  </si>
  <si>
    <t>Редактор дизайнов</t>
  </si>
  <si>
    <t>Режим приточной вентиляции</t>
  </si>
  <si>
    <t>Режим работы кондиционера</t>
  </si>
  <si>
    <t>Режимы работы горелки (кВт)</t>
  </si>
  <si>
    <t>Режимы работы очистителя воздуха</t>
  </si>
  <si>
    <t>Режимы работы приточной установки</t>
  </si>
  <si>
    <t>Рекомендуемая площадь помещения (кв.м)</t>
  </si>
  <si>
    <t>Ресурс батареи</t>
  </si>
  <si>
    <t>Рисунок</t>
  </si>
  <si>
    <t>Сбор жидкостей</t>
  </si>
  <si>
    <t>Система Аква-Бокс</t>
  </si>
  <si>
    <t>Система намотки шпульки</t>
  </si>
  <si>
    <t>Скорость воздушного потока</t>
  </si>
  <si>
    <t>Скорость вращения (об/мин)</t>
  </si>
  <si>
    <t>Скорость мотора</t>
  </si>
  <si>
    <t>Скорость шитья (стежков/мин)</t>
  </si>
  <si>
    <t>Совместимость</t>
  </si>
  <si>
    <t>Совместимость с бритвами</t>
  </si>
  <si>
    <t>Совместимые ОС</t>
  </si>
  <si>
    <t>Способ нагрева</t>
  </si>
  <si>
    <t>Способ открытия</t>
  </si>
  <si>
    <t>Способ подачи воды</t>
  </si>
  <si>
    <t>Способ розжига</t>
  </si>
  <si>
    <t>Средний поток теплой воды ( T 50 °C) (л/мин)</t>
  </si>
  <si>
    <t>Средний поток теплой воды (25°C) (л/мин)</t>
  </si>
  <si>
    <t>Средний поток теплой воды (50°C) (л/мин)</t>
  </si>
  <si>
    <t>Срок службы (часы)</t>
  </si>
  <si>
    <t>Срок эксплуатации</t>
  </si>
  <si>
    <t>Стабилизатор силы прокола</t>
  </si>
  <si>
    <t>Степень защиты (IP)</t>
  </si>
  <si>
    <t>Степень обработки</t>
  </si>
  <si>
    <t>Страна производства</t>
  </si>
  <si>
    <t>Сумка для аксессуаров</t>
  </si>
  <si>
    <t>ТНВЭД</t>
  </si>
  <si>
    <t>Таймер</t>
  </si>
  <si>
    <t>Температура воздуха при сушке</t>
  </si>
  <si>
    <t>Температура воздушного потока</t>
  </si>
  <si>
    <t>Температура горячей воды (°C)</t>
  </si>
  <si>
    <t>Температура нагрева</t>
  </si>
  <si>
    <t>Температура, макс</t>
  </si>
  <si>
    <t>Температурный режим работы</t>
  </si>
  <si>
    <t>Тепловая мощность</t>
  </si>
  <si>
    <t>Тип водонагревателя</t>
  </si>
  <si>
    <t>Тип воскоплава</t>
  </si>
  <si>
    <t>Тип вязальной машины</t>
  </si>
  <si>
    <t>Тип газа</t>
  </si>
  <si>
    <t>Тип дистанционного управления</t>
  </si>
  <si>
    <t>Тип запчасти для пылесоса</t>
  </si>
  <si>
    <t>Тип зубной щетки</t>
  </si>
  <si>
    <t>Тип ионизатора воздуха</t>
  </si>
  <si>
    <t>Тип камеры сгорания</t>
  </si>
  <si>
    <t>Тип камина</t>
  </si>
  <si>
    <t>Тип крепления</t>
  </si>
  <si>
    <t>Тип лампы для сушки</t>
  </si>
  <si>
    <t>Тип массажера</t>
  </si>
  <si>
    <t>Тип машины</t>
  </si>
  <si>
    <t>Тип миксера</t>
  </si>
  <si>
    <t>Тип насадки</t>
  </si>
  <si>
    <t>Тип насадки для ирригатора</t>
  </si>
  <si>
    <t>Тип насадки для пароочистителя</t>
  </si>
  <si>
    <t>Тип насадки эпилятора</t>
  </si>
  <si>
    <t>Тип обогревателя</t>
  </si>
  <si>
    <t>Тип оповещения</t>
  </si>
  <si>
    <t>Тип отопительного котла</t>
  </si>
  <si>
    <t>Тип отпаривателя</t>
  </si>
  <si>
    <t>Тип очистителя воздуха</t>
  </si>
  <si>
    <t>Тип подарка</t>
  </si>
  <si>
    <t>Тип пылесоса</t>
  </si>
  <si>
    <t>Тип ремня для швейной машины</t>
  </si>
  <si>
    <t>Тип сушилки для рук</t>
  </si>
  <si>
    <t>Тип термостата</t>
  </si>
  <si>
    <t>Тип топлива</t>
  </si>
  <si>
    <t>Тип установки</t>
  </si>
  <si>
    <t>Тип челнока</t>
  </si>
  <si>
    <t>Тип щипцов</t>
  </si>
  <si>
    <t>Тип электроподключения</t>
  </si>
  <si>
    <t>Тип элемента питания</t>
  </si>
  <si>
    <t>Типы ионизаторов воды</t>
  </si>
  <si>
    <t>Толщина двери</t>
  </si>
  <si>
    <t>Точность измерения</t>
  </si>
  <si>
    <t>Точность установки температуры</t>
  </si>
  <si>
    <t>Труба для всасывания</t>
  </si>
  <si>
    <t>Ультрафиолетовое излучение</t>
  </si>
  <si>
    <t>Упаковка</t>
  </si>
  <si>
    <t>Уровень звука/шума</t>
  </si>
  <si>
    <t>Уровень шума (дБ)</t>
  </si>
  <si>
    <t>Уровень шума дБ(А)</t>
  </si>
  <si>
    <t>Установка</t>
  </si>
  <si>
    <t>Установка внутреннего блока</t>
  </si>
  <si>
    <t>Установка на зарядное устройство</t>
  </si>
  <si>
    <t>Установка тепловой завесы</t>
  </si>
  <si>
    <t>Фильтр для воды</t>
  </si>
  <si>
    <t>Фильтры для климатической техники</t>
  </si>
  <si>
    <t>Форма бака</t>
  </si>
  <si>
    <t>Форма коврика</t>
  </si>
  <si>
    <t>Форма корпуса</t>
  </si>
  <si>
    <t>Форма массажера</t>
  </si>
  <si>
    <t>Форма робота-стеклоочистителя</t>
  </si>
  <si>
    <t>Форма упаковки</t>
  </si>
  <si>
    <t>Форма фрез для маникюра</t>
  </si>
  <si>
    <t>Форма чистящей головки</t>
  </si>
  <si>
    <t>Чехол</t>
  </si>
  <si>
    <t>Число встроенных рисунков вышивания</t>
  </si>
  <si>
    <t>Число встроенных шрифтов</t>
  </si>
  <si>
    <t>Число секций радиатора</t>
  </si>
  <si>
    <t>Число скоростей</t>
  </si>
  <si>
    <t>Число степеней очистки</t>
  </si>
  <si>
    <t>Ширина рабочей площади</t>
  </si>
  <si>
    <t>Ширина рабочей поверхности</t>
  </si>
  <si>
    <t>Ограничение</t>
  </si>
  <si>
    <t>Транспортировка</t>
  </si>
  <si>
    <t>Хрупкость</t>
  </si>
  <si>
    <t>Интерфейс</t>
  </si>
  <si>
    <t>Материал изделия</t>
  </si>
  <si>
    <t>Материал корпуса</t>
  </si>
  <si>
    <t>Материал лезвий</t>
  </si>
  <si>
    <t>Материал подошвы</t>
  </si>
  <si>
    <t>Материал чаши</t>
  </si>
  <si>
    <t>Материал чехла</t>
  </si>
  <si>
    <t>Наполнитель</t>
  </si>
  <si>
    <t>Количество насадок</t>
  </si>
  <si>
    <t>Количество насадок в комплекте</t>
  </si>
  <si>
    <t>Количество настроек длины</t>
  </si>
  <si>
    <t>Минимальная длина стрижки, мм</t>
  </si>
  <si>
    <t>Гарантийный срок</t>
  </si>
  <si>
    <t>Количество предметов в упаковке</t>
  </si>
  <si>
    <t>Модель</t>
  </si>
  <si>
    <t>Мощность</t>
  </si>
  <si>
    <t>Назначение триммера</t>
  </si>
  <si>
    <t>Обслуживаемая площадь (кв. м)</t>
  </si>
  <si>
    <t>Объем (л)</t>
  </si>
  <si>
    <t>Объем бака водонагревателя</t>
  </si>
  <si>
    <t>Объем пылесборника</t>
  </si>
  <si>
    <t>Объем резервуара для воды</t>
  </si>
  <si>
    <t>Площадь обогрева конвектора</t>
  </si>
  <si>
    <t>Режимы уборки</t>
  </si>
  <si>
    <t>Степень пылевлагозащиты</t>
  </si>
  <si>
    <t>Тип весов</t>
  </si>
  <si>
    <t>Тип машинки для стрижки</t>
  </si>
  <si>
    <t>Тип увлажнителя</t>
  </si>
  <si>
    <t>Тип фена</t>
  </si>
  <si>
    <t>Тип электробритвы</t>
  </si>
  <si>
    <t>Количество отделений</t>
  </si>
  <si>
    <t>Вместимость резервуара</t>
  </si>
  <si>
    <t>Максимальное давление пара</t>
  </si>
  <si>
    <t>Мощность парового удара</t>
  </si>
  <si>
    <t>Паровой удар</t>
  </si>
  <si>
    <t>Подача пара</t>
  </si>
  <si>
    <t>Постоянная подача пара</t>
  </si>
  <si>
    <t>Режимы подачи влаги</t>
  </si>
  <si>
    <t>Быстрая зарядка для одного бритья</t>
  </si>
  <si>
    <t>Время автономной работы</t>
  </si>
  <si>
    <t>Время зарядки</t>
  </si>
  <si>
    <t>Время зарядки аккумулятора</t>
  </si>
  <si>
    <t>Время непрерывной автономной работы</t>
  </si>
  <si>
    <t>Время непрерывной работы</t>
  </si>
  <si>
    <t>Время работы (мин)</t>
  </si>
  <si>
    <t>Время работы от аккумулятора, до</t>
  </si>
  <si>
    <t>Длина кабеля (м)</t>
  </si>
  <si>
    <t>Емкость аккумулятора</t>
  </si>
  <si>
    <t>Емкость аккумулятора (мА/ч)</t>
  </si>
  <si>
    <t>Напряжение</t>
  </si>
  <si>
    <t>Тип аккумулятора</t>
  </si>
  <si>
    <t>Типоразмер элемента питания</t>
  </si>
  <si>
    <t>Интенсивность увлажнения воздуха</t>
  </si>
  <si>
    <t>Площадь помещения</t>
  </si>
  <si>
    <t>Беспроводные интерфейсы</t>
  </si>
  <si>
    <t>Выходной фильтр</t>
  </si>
  <si>
    <t>Длина кабеля</t>
  </si>
  <si>
    <t>Длина шланга</t>
  </si>
  <si>
    <t>Доп. опции бритвы</t>
  </si>
  <si>
    <t>Доп. опции машинки для стрижки</t>
  </si>
  <si>
    <t>Доп. опции робота пылесоса</t>
  </si>
  <si>
    <t>Доп. опции триммера</t>
  </si>
  <si>
    <t>Доп. опции увлажнителя</t>
  </si>
  <si>
    <t>Доп. опции щипцов, фена</t>
  </si>
  <si>
    <t>Индикация машинки для стрижки</t>
  </si>
  <si>
    <t>Индикация пылесоса</t>
  </si>
  <si>
    <t>Индикация триммера</t>
  </si>
  <si>
    <t>Индикация увлажнителя</t>
  </si>
  <si>
    <t>Класс энергопотребления</t>
  </si>
  <si>
    <t>Климатический класс</t>
  </si>
  <si>
    <t>Количество режимов работы</t>
  </si>
  <si>
    <t>Количество скоростей</t>
  </si>
  <si>
    <t>Количество скоростей работы</t>
  </si>
  <si>
    <t>Количество температурных режимов</t>
  </si>
  <si>
    <t>Количество фильтров</t>
  </si>
  <si>
    <t>Максимальная загрузка (кг)</t>
  </si>
  <si>
    <t>Максимальная потребляемая мощность (Вт)</t>
  </si>
  <si>
    <t>Максимальное время непрерывной работы</t>
  </si>
  <si>
    <t>Материал рабочей поверхности</t>
  </si>
  <si>
    <t>Мощность в режиме охлаждения</t>
  </si>
  <si>
    <t>Мощность всасывания</t>
  </si>
  <si>
    <t>Мощность нагрева (Вт)</t>
  </si>
  <si>
    <t>Мощность обогрева</t>
  </si>
  <si>
    <t>Мощность устройства</t>
  </si>
  <si>
    <t>Мощность устройства (Вт)</t>
  </si>
  <si>
    <t>Объем бака</t>
  </si>
  <si>
    <t>Объем емкости для воды</t>
  </si>
  <si>
    <t>Ориентация в пространстве</t>
  </si>
  <si>
    <t>Особенности утюга</t>
  </si>
  <si>
    <t>Радиус действия (м)</t>
  </si>
  <si>
    <t>Расход воздуха</t>
  </si>
  <si>
    <t>Система бритья</t>
  </si>
  <si>
    <t>Системы безопасности</t>
  </si>
  <si>
    <t>Способ бритья</t>
  </si>
  <si>
    <t>Тип двигателя техники для стрижки</t>
  </si>
  <si>
    <t>Тип нагревательного элемента</t>
  </si>
  <si>
    <t>Тип пылесборника</t>
  </si>
  <si>
    <t>Тип уборки</t>
  </si>
  <si>
    <t>Тип электронного дверного замка</t>
  </si>
  <si>
    <t>Частота вращения барабана</t>
  </si>
  <si>
    <t>Индикация бритвы</t>
  </si>
  <si>
    <t>Индикация гладильной техники</t>
  </si>
  <si>
    <t>Количество бреющих поверхностей</t>
  </si>
  <si>
    <t>Регулировка утюга</t>
  </si>
  <si>
    <t>Режимы работы увлажнителя</t>
  </si>
  <si>
    <t>Тип управления</t>
  </si>
  <si>
    <t>Тип дисплея/экрана</t>
  </si>
  <si>
    <t>Это номер или название, по которому вы сможете идентифицировать свой товар.</t>
  </si>
  <si>
    <t>Уникальный идентификатор карточки, который присваивается после успешного создания товара.</t>
  </si>
  <si>
    <t>Категория выбирается строго из справочника, справочник можно посмотреть через единичное создание карточек.</t>
  </si>
  <si>
    <t>Если вы не заполните характеристики, то мы постараемся заполнить их сами из вашего описания или по фото товара.</t>
  </si>
  <si>
    <t>Список ссылок на фотографии разделённый ';' (Количество - до 30 шт.)</t>
  </si>
  <si>
    <t>Ссылка на видео (Количество - 1 шт.)</t>
  </si>
  <si>
    <t>Поставьте значение в "Не нужен", если уверены, что для этого товара не нужна маркировка КИЗ - проверьте на сайте "Честный знак"</t>
  </si>
  <si>
    <t>Максимальное количество значений: 5</t>
  </si>
  <si>
    <t>Максимальное количество значений: 1</t>
  </si>
  <si>
    <t>Единица измерения: дБ</t>
  </si>
  <si>
    <t>Единица измерения: кг</t>
  </si>
  <si>
    <t>Единица измерения: г</t>
  </si>
  <si>
    <t>Единица измерения: см</t>
  </si>
  <si>
    <t>Единица измерения: мм</t>
  </si>
  <si>
    <t>Максимальное количество значений: 3</t>
  </si>
  <si>
    <t>Единица измерения: C</t>
  </si>
  <si>
    <t>Единица измерения: л</t>
  </si>
  <si>
    <t>Единица измерения: куб. м/час</t>
  </si>
  <si>
    <t>Единица измерения: сек</t>
  </si>
  <si>
    <t>Единица измерения: мин</t>
  </si>
  <si>
    <t>Единица измерения: час</t>
  </si>
  <si>
    <t>Единица измерения: бар</t>
  </si>
  <si>
    <t>Единица измерения: мбар</t>
  </si>
  <si>
    <t>Максимальное количество значений: 6</t>
  </si>
  <si>
    <t>Максимальное количество значений: 20</t>
  </si>
  <si>
    <t>Максимальное количество значений: 12</t>
  </si>
  <si>
    <t>Максимальное количество значений: 10</t>
  </si>
  <si>
    <t>Единица измерения: кв.см</t>
  </si>
  <si>
    <t>Максимальное количество значений: 7</t>
  </si>
  <si>
    <t>Единица измерения: %</t>
  </si>
  <si>
    <t>Единица измерения: шт.</t>
  </si>
  <si>
    <t>Единица измерения: м</t>
  </si>
  <si>
    <t>Единица измерения: Вт</t>
  </si>
  <si>
    <t>Единица измерения: г/мин</t>
  </si>
  <si>
    <t>Единица измерения: градусов</t>
  </si>
  <si>
    <t>Единица измерения: стежков/мин</t>
  </si>
  <si>
    <t>Единица измерения: г/час</t>
  </si>
  <si>
    <t>Единица измерения: В</t>
  </si>
  <si>
    <t>Единица измерения: мл</t>
  </si>
  <si>
    <t>Единица измерения: куб. м</t>
  </si>
  <si>
    <t>Единица измерения: кв. м</t>
  </si>
  <si>
    <t>Единица измерения: л/сут</t>
  </si>
  <si>
    <t>Единица измерения: л/мин</t>
  </si>
  <si>
    <t>Единица измерения: л/ч</t>
  </si>
  <si>
    <t>Единица измерения: мл/час</t>
  </si>
  <si>
    <t>Единица измерения: кВт</t>
  </si>
  <si>
    <t>Единица измерения: м/с</t>
  </si>
  <si>
    <t>Единица измерения: об/мин</t>
  </si>
  <si>
    <t>Максимальное количество значений: 2</t>
  </si>
  <si>
    <t>Единица измерения: А</t>
  </si>
  <si>
    <t>Единица измерения: мА*ч</t>
  </si>
  <si>
    <t>весы_умные_invest_м</t>
  </si>
  <si>
    <t>Умные весы с приложением для отслеживания прогресса</t>
  </si>
  <si>
    <t>Весы</t>
  </si>
  <si>
    <t>Весы с приложением</t>
  </si>
  <si>
    <t>Откройте для себя новый уровень контроля за своим здоровьем с умными весами, которые соединяются с вашим смартфоном. Эти современные весы не просто измеряют ваш вес, но и помогают следить за изменениями благодаря удобному приложению. Удобный интерфейс приложения позволяет устанавливать цели, отслеживать прогресс и получать полезные советы для достижения ваших фитнес-целей.
С аккумуляторным питанием, эти весы идеальны для использования в любом месте - дома, в спортзале или в поездках. Портативность и независимость от электросети делают их незаменимым инструментом для занятий спортом и заботы о своем теле. Данные о вашем весе синхронизируются с приложением, чтобы вы могли легко анализировать и сравнивать результаты.
Эти умные весы поддерживают множество функций, что делает их идеальным выбором как для новичков, так и для опытных пользователей. Вы сможете не только контролировать свой вес, но и изучать изменения в динамике, что поможет вам лучше понимать свой организм и корректировать свой образ жизни.
Преобразите свои тренировки и начните следить за результатами с умными весами, которые делают процесс измерения простым и приятным. Не упустите шанс повысить свою мотивацию и достичь своих целей в фитнесе с помощью современных технологий.</t>
  </si>
  <si>
    <t>https://basket-17.wbbasket.ru/vol2819/part281930/281930200/images/big/1.webp;https://basket-17.wbbasket.ru/vol2819/part281930/281930200/images/big/2.webp;https://basket-17.wbbasket.ru/vol2819/part281930/281930200/images/big/3.webp</t>
  </si>
  <si>
    <t>Не нужен</t>
  </si>
  <si>
    <t>черный</t>
  </si>
  <si>
    <t>Китай</t>
  </si>
  <si>
    <t>электронные</t>
  </si>
  <si>
    <t>от батареек</t>
  </si>
  <si>
    <t>Как работать с файлом</t>
  </si>
  <si>
    <t>Скачивайте шаблоны в личном кабинете</t>
  </si>
  <si>
    <t>Перед каждой загрузкой товаров скачивайте новый шаблон в личном кабинете. Мы регулярно обновляем шаблоны,  чтобы они были максимально точными и удобными. 
Не используйте старые шаблоны и файлы, полученные из других источников.</t>
  </si>
  <si>
    <t>Не меняйте структуру файла</t>
  </si>
  <si>
    <t>Не добавляйте и не удаляйте листы и столбцы. Не меняйте порядок столбцов и не скрывайте их.</t>
  </si>
  <si>
    <t>Правильно заполняйте строки</t>
  </si>
  <si>
    <t>Для каждого артикула используйте отдельную строку. Если товар имеет размерный ряд, каждая строка в таблице — отдельный размер. Например:</t>
  </si>
  <si>
    <t xml:space="preserve">Рос. размер </t>
  </si>
  <si>
    <t>Шлепанцы</t>
  </si>
  <si>
    <t>Шлепанцы пляжные</t>
  </si>
  <si>
    <t>Как объединить товары в одну карточку</t>
  </si>
  <si>
    <t>Чтобы объединить товары в одну карточку, заполните одинаковыми значениями поля: «Категория продавца» и «Группа».</t>
  </si>
  <si>
    <t>Как выбрать категорию</t>
  </si>
  <si>
    <t>Если не знаете в какой категории лучше продавать товар, зайдите в единичное создание карточки и введите наименование товара. Система подскажет категории, в которых лучше всего продавать товар.</t>
  </si>
  <si>
    <t>Как загрузить фото и видео</t>
  </si>
  <si>
    <t>- Для загрузки фото по используйте ссылки с разделительным знаком ";".
- Требования к фото: формат — jpg, png, web, минимальное разрешение - 700 на 900px, размер — до 10 мб.
 - Для загрузки ссылки на видео используйте отдельную колонку. 
 - Видео в карточке может быть только 1. 
 - Требования к видео: формат — mov, mp4, Размер — до 50 мб.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</si>
</sst>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3">
    <font>
      <sz val="12"/>
      <color theme="1"/>
      <name val="Calibri"/>
      <charset val="204"/>
      <scheme val="minor"/>
    </font>
    <font>
      <sz val="12"/>
      <color rgb="FF000000"/>
      <name val="Calibri"/>
      <charset val="204"/>
      <scheme val="minor"/>
    </font>
    <font>
      <b/>
      <sz val="18"/>
      <color rgb="FF000000"/>
      <name val="Calibri"/>
      <charset val="204"/>
    </font>
    <font>
      <sz val="12"/>
      <name val="Calibri"/>
      <charset val="204"/>
    </font>
    <font>
      <b/>
      <sz val="12"/>
      <color rgb="FF000000"/>
      <name val="Calibri"/>
      <charset val="204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sz val="12"/>
      <color rgb="FF000000"/>
      <name val="Calibri"/>
      <charset val="204"/>
    </font>
    <font>
      <sz val="16"/>
      <color theme="1"/>
      <name val="Calibri"/>
      <charset val="204"/>
      <scheme val="minor"/>
    </font>
    <font>
      <b/>
      <sz val="12"/>
      <color theme="0"/>
      <name val="Calibri"/>
      <charset val="134"/>
      <scheme val="minor"/>
    </font>
    <font>
      <sz val="10"/>
      <color theme="1"/>
      <name val="Calibri"/>
      <charset val="204"/>
      <scheme val="minor"/>
    </font>
    <font>
      <sz val="10"/>
      <color theme="1"/>
      <name val="Calibri (Основной текст)"/>
      <charset val="204"/>
    </font>
    <font>
      <sz val="12"/>
      <color theme="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DFDFD"/>
        <bgColor rgb="FFFDFDFD"/>
      </patternFill>
    </fill>
    <fill>
      <patternFill patternType="solid">
        <fgColor rgb="FFE7DBFC"/>
        <bgColor rgb="FFE7DBFC"/>
      </patternFill>
    </fill>
    <fill>
      <patternFill patternType="solid">
        <fgColor rgb="FFFFFFFF"/>
        <bgColor rgb="FFFFFFFF"/>
      </patternFill>
    </fill>
    <fill>
      <patternFill patternType="solid">
        <fgColor rgb="FFECDAFF"/>
        <bgColor indexed="64"/>
      </patternFill>
    </fill>
    <fill>
      <patternFill patternType="solid">
        <fgColor rgb="FF9A41FE"/>
        <bgColor indexed="64"/>
      </patternFill>
    </fill>
    <fill>
      <patternFill patternType="solid">
        <fgColor rgb="FFF0F0F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/>
      <diagonal/>
    </border>
    <border>
      <left/>
      <right style="thin">
        <color rgb="FFDDDDDD"/>
      </right>
      <top/>
      <bottom style="thin">
        <color rgb="FFDDDDDD"/>
      </bottom>
      <diagonal/>
    </border>
    <border>
      <left style="thin">
        <color rgb="FFDDDDDD"/>
      </left>
      <right style="thin">
        <color rgb="FFDDDDDD"/>
      </right>
      <top/>
      <bottom style="thin">
        <color rgb="FFDDDDDD"/>
      </bottom>
      <diagonal/>
    </border>
    <border>
      <left style="thin">
        <color rgb="FFDDDDDD"/>
      </left>
      <right/>
      <top/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/>
      <diagonal/>
    </border>
    <border>
      <left style="thin">
        <color rgb="FFDDDDDD"/>
      </left>
      <right/>
      <top style="thin">
        <color rgb="FFDDDDDD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8" borderId="1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9" borderId="16" applyNumberFormat="0" applyAlignment="0" applyProtection="0">
      <alignment vertical="center"/>
    </xf>
    <xf numFmtId="0" fontId="23" fillId="10" borderId="17" applyNumberFormat="0" applyAlignment="0" applyProtection="0">
      <alignment vertical="center"/>
    </xf>
    <xf numFmtId="0" fontId="24" fillId="10" borderId="16" applyNumberFormat="0" applyAlignment="0" applyProtection="0">
      <alignment vertical="center"/>
    </xf>
    <xf numFmtId="0" fontId="25" fillId="11" borderId="18" applyNumberFormat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" fillId="0" borderId="0"/>
  </cellStyleXfs>
  <cellXfs count="43">
    <xf numFmtId="0" fontId="0" fillId="0" borderId="0" xfId="0"/>
    <xf numFmtId="0" fontId="1" fillId="0" borderId="0" xfId="49"/>
    <xf numFmtId="49" fontId="2" fillId="2" borderId="1" xfId="49" applyNumberFormat="1" applyFont="1" applyFill="1" applyBorder="1" applyAlignment="1">
      <alignment horizontal="left" vertical="center" wrapText="1"/>
    </xf>
    <xf numFmtId="0" fontId="3" fillId="0" borderId="1" xfId="49" applyFont="1" applyBorder="1"/>
    <xf numFmtId="49" fontId="4" fillId="3" borderId="2" xfId="49" applyNumberFormat="1" applyFont="1" applyFill="1" applyBorder="1" applyAlignment="1">
      <alignment horizontal="left" vertical="center" wrapText="1"/>
    </xf>
    <xf numFmtId="0" fontId="3" fillId="0" borderId="2" xfId="49" applyFont="1" applyBorder="1"/>
    <xf numFmtId="49" fontId="5" fillId="2" borderId="2" xfId="49" applyNumberFormat="1" applyFont="1" applyFill="1" applyBorder="1" applyAlignment="1">
      <alignment horizontal="left" vertical="center" wrapText="1"/>
    </xf>
    <xf numFmtId="49" fontId="5" fillId="2" borderId="3" xfId="49" applyNumberFormat="1" applyFont="1" applyFill="1" applyBorder="1" applyAlignment="1">
      <alignment horizontal="left" vertical="center" wrapText="1"/>
    </xf>
    <xf numFmtId="0" fontId="3" fillId="0" borderId="3" xfId="49" applyFont="1" applyBorder="1"/>
    <xf numFmtId="49" fontId="6" fillId="2" borderId="4" xfId="49" applyNumberFormat="1" applyFont="1" applyFill="1" applyBorder="1" applyAlignment="1">
      <alignment horizontal="left" vertical="center" wrapText="1"/>
    </xf>
    <xf numFmtId="49" fontId="6" fillId="2" borderId="5" xfId="49" applyNumberFormat="1" applyFont="1" applyFill="1" applyBorder="1" applyAlignment="1">
      <alignment horizontal="left" vertical="center" wrapText="1"/>
    </xf>
    <xf numFmtId="49" fontId="6" fillId="0" borderId="5" xfId="49" applyNumberFormat="1" applyFont="1" applyBorder="1" applyAlignment="1">
      <alignment vertical="center"/>
    </xf>
    <xf numFmtId="0" fontId="7" fillId="0" borderId="5" xfId="49" applyFont="1" applyBorder="1" applyAlignment="1">
      <alignment vertical="center"/>
    </xf>
    <xf numFmtId="0" fontId="7" fillId="0" borderId="6" xfId="49" applyFont="1" applyBorder="1" applyAlignment="1">
      <alignment vertical="center"/>
    </xf>
    <xf numFmtId="0" fontId="5" fillId="2" borderId="7" xfId="49" applyFont="1" applyFill="1" applyBorder="1" applyAlignment="1">
      <alignment horizontal="left" vertical="center" wrapText="1"/>
    </xf>
    <xf numFmtId="49" fontId="5" fillId="2" borderId="8" xfId="49" applyNumberFormat="1" applyFont="1" applyFill="1" applyBorder="1" applyAlignment="1">
      <alignment horizontal="left" vertical="center" wrapText="1"/>
    </xf>
    <xf numFmtId="0" fontId="5" fillId="0" borderId="8" xfId="49" applyFont="1" applyBorder="1" applyAlignment="1">
      <alignment vertical="center"/>
    </xf>
    <xf numFmtId="0" fontId="7" fillId="0" borderId="8" xfId="49" applyFont="1" applyBorder="1" applyAlignment="1">
      <alignment vertical="center"/>
    </xf>
    <xf numFmtId="0" fontId="7" fillId="0" borderId="9" xfId="49" applyFont="1" applyBorder="1" applyAlignment="1">
      <alignment vertical="center"/>
    </xf>
    <xf numFmtId="0" fontId="5" fillId="2" borderId="10" xfId="49" applyFont="1" applyFill="1" applyBorder="1" applyAlignment="1">
      <alignment horizontal="left" vertical="center" wrapText="1"/>
    </xf>
    <xf numFmtId="49" fontId="5" fillId="2" borderId="11" xfId="49" applyNumberFormat="1" applyFont="1" applyFill="1" applyBorder="1" applyAlignment="1">
      <alignment horizontal="left" vertical="center" wrapText="1"/>
    </xf>
    <xf numFmtId="0" fontId="5" fillId="0" borderId="11" xfId="49" applyFont="1" applyBorder="1" applyAlignment="1">
      <alignment vertical="center"/>
    </xf>
    <xf numFmtId="0" fontId="7" fillId="0" borderId="11" xfId="49" applyFont="1" applyBorder="1" applyAlignment="1">
      <alignment vertical="center"/>
    </xf>
    <xf numFmtId="0" fontId="7" fillId="0" borderId="12" xfId="49" applyFont="1" applyBorder="1" applyAlignment="1">
      <alignment vertical="center"/>
    </xf>
    <xf numFmtId="0" fontId="5" fillId="2" borderId="0" xfId="49" applyFont="1" applyFill="1" applyAlignment="1">
      <alignment horizontal="left" vertical="center" wrapText="1"/>
    </xf>
    <xf numFmtId="0" fontId="3" fillId="0" borderId="0" xfId="49" applyFont="1"/>
    <xf numFmtId="0" fontId="7" fillId="0" borderId="0" xfId="49" applyFont="1" applyAlignment="1">
      <alignment vertical="center"/>
    </xf>
    <xf numFmtId="49" fontId="4" fillId="3" borderId="1" xfId="49" applyNumberFormat="1" applyFont="1" applyFill="1" applyBorder="1" applyAlignment="1">
      <alignment horizontal="left" vertical="center" wrapText="1"/>
    </xf>
    <xf numFmtId="49" fontId="5" fillId="4" borderId="2" xfId="49" applyNumberFormat="1" applyFont="1" applyFill="1" applyBorder="1" applyAlignment="1">
      <alignment horizontal="left" vertical="center" wrapText="1" readingOrder="1"/>
    </xf>
    <xf numFmtId="49" fontId="5" fillId="4" borderId="2" xfId="49" applyNumberFormat="1" applyFont="1" applyFill="1" applyBorder="1" applyAlignment="1">
      <alignment vertical="center" wrapText="1"/>
    </xf>
    <xf numFmtId="0" fontId="7" fillId="0" borderId="0" xfId="49" applyFont="1"/>
    <xf numFmtId="0" fontId="8" fillId="5" borderId="0" xfId="0" applyFont="1" applyFill="1"/>
    <xf numFmtId="0" fontId="0" fillId="5" borderId="0" xfId="0" applyFill="1"/>
    <xf numFmtId="0" fontId="9" fillId="6" borderId="0" xfId="0" applyFont="1" applyFill="1" applyAlignment="1">
      <alignment vertical="center"/>
    </xf>
    <xf numFmtId="0" fontId="0" fillId="7" borderId="0" xfId="0" applyFill="1" applyAlignment="1">
      <alignment wrapText="1"/>
    </xf>
    <xf numFmtId="0" fontId="8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center" vertical="top"/>
    </xf>
    <xf numFmtId="0" fontId="11" fillId="7" borderId="0" xfId="0" applyFont="1" applyFill="1" applyAlignment="1">
      <alignment wrapText="1"/>
    </xf>
    <xf numFmtId="0" fontId="10" fillId="7" borderId="0" xfId="0" applyFont="1" applyFill="1" applyAlignment="1">
      <alignment wrapText="1"/>
    </xf>
    <xf numFmtId="2" fontId="0" fillId="0" borderId="0" xfId="0" applyNumberFormat="1"/>
    <xf numFmtId="0" fontId="8" fillId="5" borderId="0" xfId="0" applyFont="1" applyFill="1" applyAlignment="1">
      <alignment vertical="center"/>
    </xf>
    <xf numFmtId="0" fontId="10" fillId="5" borderId="0" xfId="0" applyFont="1" applyFill="1" applyAlignment="1">
      <alignment vertical="top"/>
    </xf>
    <xf numFmtId="0" fontId="12" fillId="0" borderId="0" xfId="0" applyFont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colors>
    <mruColors>
      <color rgb="00F0F0F3"/>
      <color rgb="00ECDAFF"/>
      <color rgb="009A41FE"/>
      <color rgb="00F7F7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IV15"/>
  <sheetViews>
    <sheetView tabSelected="1" zoomScale="106" zoomScaleNormal="106" workbookViewId="0">
      <pane xSplit="2" ySplit="4" topLeftCell="N5" activePane="bottomRight" state="frozen"/>
      <selection/>
      <selection pane="topRight"/>
      <selection pane="bottomLeft"/>
      <selection pane="bottomRight" activeCell="N5" sqref="N5"/>
    </sheetView>
  </sheetViews>
  <sheetFormatPr defaultColWidth="40.5" defaultRowHeight="15.6"/>
  <cols>
    <col min="1" max="1" width="12" customWidth="1"/>
    <col min="2" max="2" width="30.5" customWidth="1"/>
    <col min="3" max="3" width="40.5" customWidth="1"/>
    <col min="4" max="4" width="40" customWidth="1"/>
    <col min="5" max="5" width="40.5" customWidth="1"/>
    <col min="6" max="6" width="30.8333333333333" customWidth="1"/>
    <col min="7" max="7" width="58.5" customWidth="1"/>
    <col min="8" max="44" width="40.5" customWidth="1"/>
  </cols>
  <sheetData>
    <row r="1" s="31" customFormat="1" ht="32" customHeight="1" spans="3:491">
      <c r="C1" s="35" t="s">
        <v>0</v>
      </c>
      <c r="D1" s="35"/>
      <c r="E1" s="35"/>
      <c r="F1" s="35"/>
      <c r="G1" s="35"/>
      <c r="H1" s="35"/>
      <c r="I1" s="35"/>
      <c r="J1" s="40"/>
      <c r="K1" s="40"/>
      <c r="L1" s="40" t="s">
        <v>1</v>
      </c>
      <c r="M1" s="40" t="s">
        <v>2</v>
      </c>
      <c r="N1" s="31" t="s">
        <v>3</v>
      </c>
      <c r="O1" s="40"/>
      <c r="P1" s="40" t="s">
        <v>4</v>
      </c>
      <c r="Q1" s="40" t="s">
        <v>5</v>
      </c>
      <c r="R1" s="40"/>
      <c r="S1" s="40"/>
      <c r="AE1" s="31" t="s">
        <v>6</v>
      </c>
      <c r="AI1" s="31" t="s">
        <v>7</v>
      </c>
      <c r="NO1" s="31" t="s">
        <v>8</v>
      </c>
      <c r="NR1" s="31" t="s">
        <v>9</v>
      </c>
      <c r="NS1" s="31" t="s">
        <v>10</v>
      </c>
      <c r="NZ1" s="31" t="s">
        <v>11</v>
      </c>
      <c r="OC1" s="31" t="s">
        <v>12</v>
      </c>
      <c r="OE1" s="31" t="s">
        <v>13</v>
      </c>
      <c r="OW1" s="31" t="s">
        <v>14</v>
      </c>
      <c r="OX1" s="31" t="s">
        <v>15</v>
      </c>
      <c r="PE1" s="31" t="s">
        <v>16</v>
      </c>
      <c r="PT1" s="31" t="s">
        <v>17</v>
      </c>
      <c r="PV1" s="31" t="s">
        <v>18</v>
      </c>
      <c r="PW1" s="31" t="s">
        <v>19</v>
      </c>
      <c r="RP1" s="31" t="s">
        <v>20</v>
      </c>
      <c r="RW1" s="31" t="s">
        <v>21</v>
      </c>
    </row>
    <row r="2" s="32" customFormat="1" ht="48" customHeight="1" spans="3:491">
      <c r="C2" s="36"/>
      <c r="D2" s="36"/>
      <c r="E2" s="36"/>
      <c r="F2" s="36"/>
      <c r="G2" s="36"/>
      <c r="H2" s="36"/>
      <c r="I2" s="36"/>
      <c r="L2" s="32" t="s">
        <v>1</v>
      </c>
      <c r="M2" s="32" t="s">
        <v>1</v>
      </c>
      <c r="N2" s="32" t="s">
        <v>1</v>
      </c>
      <c r="O2" s="41"/>
      <c r="P2" s="41" t="s">
        <v>1</v>
      </c>
      <c r="Q2" s="41" t="s">
        <v>1</v>
      </c>
      <c r="R2" s="41"/>
      <c r="AE2" s="32" t="s">
        <v>1</v>
      </c>
      <c r="AI2" s="32" t="s">
        <v>1</v>
      </c>
      <c r="NO2" s="32" t="s">
        <v>1</v>
      </c>
      <c r="NR2" s="32" t="s">
        <v>1</v>
      </c>
      <c r="NS2" s="32" t="s">
        <v>1</v>
      </c>
      <c r="NZ2" s="32" t="s">
        <v>1</v>
      </c>
      <c r="OC2" s="32" t="s">
        <v>1</v>
      </c>
      <c r="OE2" s="32" t="s">
        <v>1</v>
      </c>
      <c r="OW2" s="32" t="s">
        <v>1</v>
      </c>
      <c r="OX2" s="32" t="s">
        <v>1</v>
      </c>
      <c r="PE2" s="32" t="s">
        <v>1</v>
      </c>
      <c r="PT2" s="32" t="s">
        <v>1</v>
      </c>
      <c r="PV2" s="32" t="s">
        <v>1</v>
      </c>
      <c r="PW2" s="32" t="s">
        <v>1</v>
      </c>
      <c r="RP2" s="32" t="s">
        <v>1</v>
      </c>
      <c r="RW2" s="32" t="s">
        <v>1</v>
      </c>
    </row>
    <row r="3" s="33" customFormat="1" ht="32" customHeight="1" spans="1:491">
      <c r="A3" s="33" t="s">
        <v>22</v>
      </c>
      <c r="B3" s="33" t="s">
        <v>23</v>
      </c>
      <c r="C3" s="33" t="s">
        <v>24</v>
      </c>
      <c r="D3" s="33" t="s">
        <v>25</v>
      </c>
      <c r="E3" s="33" t="s">
        <v>26</v>
      </c>
      <c r="F3" s="33" t="s">
        <v>27</v>
      </c>
      <c r="G3" s="33" t="s">
        <v>28</v>
      </c>
      <c r="H3" s="33" t="s">
        <v>29</v>
      </c>
      <c r="I3" s="33" t="s">
        <v>30</v>
      </c>
      <c r="J3" s="33" t="s">
        <v>31</v>
      </c>
      <c r="K3" s="33" t="s">
        <v>32</v>
      </c>
      <c r="L3" s="33" t="s">
        <v>33</v>
      </c>
      <c r="M3" s="33" t="s">
        <v>34</v>
      </c>
      <c r="N3" s="33" t="s">
        <v>35</v>
      </c>
      <c r="O3" s="33" t="s">
        <v>36</v>
      </c>
      <c r="P3" s="33" t="s">
        <v>37</v>
      </c>
      <c r="Q3" s="33" t="s">
        <v>38</v>
      </c>
      <c r="R3" s="33" t="s">
        <v>32</v>
      </c>
      <c r="S3" s="33" t="s">
        <v>39</v>
      </c>
      <c r="T3" s="33" t="s">
        <v>40</v>
      </c>
      <c r="U3" s="33" t="s">
        <v>41</v>
      </c>
      <c r="V3" s="33" t="s">
        <v>42</v>
      </c>
      <c r="W3" s="33" t="s">
        <v>43</v>
      </c>
      <c r="X3" s="33" t="s">
        <v>44</v>
      </c>
      <c r="Y3" s="33" t="s">
        <v>45</v>
      </c>
      <c r="Z3" s="33" t="s">
        <v>46</v>
      </c>
      <c r="AA3" s="33" t="s">
        <v>47</v>
      </c>
      <c r="AB3" s="33" t="s">
        <v>48</v>
      </c>
      <c r="AC3" s="33" t="s">
        <v>49</v>
      </c>
      <c r="AD3" s="33" t="s">
        <v>50</v>
      </c>
      <c r="AE3" s="33" t="s">
        <v>51</v>
      </c>
      <c r="AF3" s="33" t="s">
        <v>52</v>
      </c>
      <c r="AG3" s="33" t="s">
        <v>53</v>
      </c>
      <c r="AH3" s="33" t="s">
        <v>54</v>
      </c>
      <c r="AI3" s="33" t="s">
        <v>55</v>
      </c>
      <c r="AJ3" s="33" t="s">
        <v>56</v>
      </c>
      <c r="AK3" s="33" t="s">
        <v>57</v>
      </c>
      <c r="AL3" s="33" t="s">
        <v>58</v>
      </c>
      <c r="AM3" s="33" t="s">
        <v>59</v>
      </c>
      <c r="AN3" s="33" t="s">
        <v>60</v>
      </c>
      <c r="AO3" s="33" t="s">
        <v>61</v>
      </c>
      <c r="AP3" s="33" t="s">
        <v>62</v>
      </c>
      <c r="AQ3" s="33" t="s">
        <v>63</v>
      </c>
      <c r="AR3" s="33" t="s">
        <v>64</v>
      </c>
      <c r="AS3" s="33" t="s">
        <v>65</v>
      </c>
      <c r="AT3" s="33" t="s">
        <v>66</v>
      </c>
      <c r="AU3" s="33" t="s">
        <v>67</v>
      </c>
      <c r="AV3" s="33" t="s">
        <v>68</v>
      </c>
      <c r="AW3" s="33" t="s">
        <v>69</v>
      </c>
      <c r="AX3" s="33" t="s">
        <v>70</v>
      </c>
      <c r="AY3" s="33" t="s">
        <v>71</v>
      </c>
      <c r="AZ3" s="33" t="s">
        <v>72</v>
      </c>
      <c r="BA3" s="33" t="s">
        <v>73</v>
      </c>
      <c r="BB3" s="33" t="s">
        <v>74</v>
      </c>
      <c r="BC3" s="33" t="s">
        <v>75</v>
      </c>
      <c r="BD3" s="33" t="s">
        <v>76</v>
      </c>
      <c r="BE3" s="33" t="s">
        <v>77</v>
      </c>
      <c r="BF3" s="33" t="s">
        <v>78</v>
      </c>
      <c r="BG3" s="33" t="s">
        <v>79</v>
      </c>
      <c r="BH3" s="33" t="s">
        <v>80</v>
      </c>
      <c r="BI3" s="33" t="s">
        <v>81</v>
      </c>
      <c r="BJ3" s="33" t="s">
        <v>82</v>
      </c>
      <c r="BK3" s="33" t="s">
        <v>83</v>
      </c>
      <c r="BL3" s="33" t="s">
        <v>84</v>
      </c>
      <c r="BM3" s="33" t="s">
        <v>85</v>
      </c>
      <c r="BN3" s="33" t="s">
        <v>86</v>
      </c>
      <c r="BO3" s="33" t="s">
        <v>87</v>
      </c>
      <c r="BP3" s="33" t="s">
        <v>88</v>
      </c>
      <c r="BQ3" s="33" t="s">
        <v>89</v>
      </c>
      <c r="BR3" s="33" t="s">
        <v>90</v>
      </c>
      <c r="BS3" s="33" t="s">
        <v>91</v>
      </c>
      <c r="BT3" s="33" t="s">
        <v>92</v>
      </c>
      <c r="BU3" s="33" t="s">
        <v>93</v>
      </c>
      <c r="BV3" s="33" t="s">
        <v>94</v>
      </c>
      <c r="BW3" s="33" t="s">
        <v>95</v>
      </c>
      <c r="BX3" s="33" t="s">
        <v>96</v>
      </c>
      <c r="BY3" s="33" t="s">
        <v>97</v>
      </c>
      <c r="BZ3" s="33" t="s">
        <v>98</v>
      </c>
      <c r="CA3" s="33" t="s">
        <v>99</v>
      </c>
      <c r="CB3" s="33" t="s">
        <v>100</v>
      </c>
      <c r="CC3" s="33" t="s">
        <v>101</v>
      </c>
      <c r="CD3" s="33" t="s">
        <v>102</v>
      </c>
      <c r="CE3" s="33" t="s">
        <v>103</v>
      </c>
      <c r="CF3" s="33" t="s">
        <v>104</v>
      </c>
      <c r="CG3" s="33" t="s">
        <v>105</v>
      </c>
      <c r="CH3" s="33" t="s">
        <v>106</v>
      </c>
      <c r="CI3" s="33" t="s">
        <v>107</v>
      </c>
      <c r="CJ3" s="33" t="s">
        <v>108</v>
      </c>
      <c r="CK3" s="33" t="s">
        <v>109</v>
      </c>
      <c r="CL3" s="33" t="s">
        <v>110</v>
      </c>
      <c r="CM3" s="33" t="s">
        <v>111</v>
      </c>
      <c r="CN3" s="33" t="s">
        <v>112</v>
      </c>
      <c r="CO3" s="33" t="s">
        <v>113</v>
      </c>
      <c r="CP3" s="33" t="s">
        <v>114</v>
      </c>
      <c r="CQ3" s="33" t="s">
        <v>115</v>
      </c>
      <c r="CR3" s="33" t="s">
        <v>116</v>
      </c>
      <c r="CS3" s="33" t="s">
        <v>117</v>
      </c>
      <c r="CT3" s="33" t="s">
        <v>118</v>
      </c>
      <c r="CU3" s="33" t="s">
        <v>119</v>
      </c>
      <c r="CV3" s="33" t="s">
        <v>120</v>
      </c>
      <c r="CW3" s="33" t="s">
        <v>121</v>
      </c>
      <c r="CX3" s="33" t="s">
        <v>122</v>
      </c>
      <c r="CY3" s="33" t="s">
        <v>123</v>
      </c>
      <c r="CZ3" s="33" t="s">
        <v>124</v>
      </c>
      <c r="DA3" s="33" t="s">
        <v>125</v>
      </c>
      <c r="DB3" s="33" t="s">
        <v>126</v>
      </c>
      <c r="DC3" s="33" t="s">
        <v>127</v>
      </c>
      <c r="DD3" s="33" t="s">
        <v>128</v>
      </c>
      <c r="DE3" s="33" t="s">
        <v>129</v>
      </c>
      <c r="DF3" s="33" t="s">
        <v>130</v>
      </c>
      <c r="DG3" s="33" t="s">
        <v>131</v>
      </c>
      <c r="DH3" s="33" t="s">
        <v>132</v>
      </c>
      <c r="DI3" s="33" t="s">
        <v>133</v>
      </c>
      <c r="DJ3" s="33" t="s">
        <v>134</v>
      </c>
      <c r="DK3" s="33" t="s">
        <v>135</v>
      </c>
      <c r="DL3" s="33" t="s">
        <v>136</v>
      </c>
      <c r="DM3" s="33" t="s">
        <v>137</v>
      </c>
      <c r="DN3" s="33" t="s">
        <v>138</v>
      </c>
      <c r="DO3" s="33" t="s">
        <v>139</v>
      </c>
      <c r="DP3" s="33" t="s">
        <v>140</v>
      </c>
      <c r="DQ3" s="33" t="s">
        <v>141</v>
      </c>
      <c r="DR3" s="33" t="s">
        <v>142</v>
      </c>
      <c r="DS3" s="33" t="s">
        <v>143</v>
      </c>
      <c r="DT3" s="33" t="s">
        <v>144</v>
      </c>
      <c r="DU3" s="33" t="s">
        <v>145</v>
      </c>
      <c r="DV3" s="33" t="s">
        <v>146</v>
      </c>
      <c r="DW3" s="33" t="s">
        <v>147</v>
      </c>
      <c r="DX3" s="33" t="s">
        <v>148</v>
      </c>
      <c r="DY3" s="33" t="s">
        <v>149</v>
      </c>
      <c r="DZ3" s="33" t="s">
        <v>150</v>
      </c>
      <c r="EA3" s="33" t="s">
        <v>151</v>
      </c>
      <c r="EB3" s="33" t="s">
        <v>152</v>
      </c>
      <c r="EC3" s="33" t="s">
        <v>153</v>
      </c>
      <c r="ED3" s="33" t="s">
        <v>154</v>
      </c>
      <c r="EE3" s="33" t="s">
        <v>155</v>
      </c>
      <c r="EF3" s="33" t="s">
        <v>156</v>
      </c>
      <c r="EG3" s="33" t="s">
        <v>157</v>
      </c>
      <c r="EH3" s="33" t="s">
        <v>158</v>
      </c>
      <c r="EI3" s="33" t="s">
        <v>159</v>
      </c>
      <c r="EJ3" s="33" t="s">
        <v>160</v>
      </c>
      <c r="EK3" s="33" t="s">
        <v>161</v>
      </c>
      <c r="EL3" s="33" t="s">
        <v>162</v>
      </c>
      <c r="EM3" s="33" t="s">
        <v>163</v>
      </c>
      <c r="EN3" s="33" t="s">
        <v>164</v>
      </c>
      <c r="EO3" s="33" t="s">
        <v>165</v>
      </c>
      <c r="EP3" s="33" t="s">
        <v>166</v>
      </c>
      <c r="EQ3" s="33" t="s">
        <v>167</v>
      </c>
      <c r="ER3" s="33" t="s">
        <v>168</v>
      </c>
      <c r="ES3" s="33" t="s">
        <v>169</v>
      </c>
      <c r="ET3" s="33" t="s">
        <v>170</v>
      </c>
      <c r="EU3" s="33" t="s">
        <v>171</v>
      </c>
      <c r="EV3" s="33" t="s">
        <v>172</v>
      </c>
      <c r="EW3" s="33" t="s">
        <v>173</v>
      </c>
      <c r="EX3" s="33" t="s">
        <v>174</v>
      </c>
      <c r="EY3" s="33" t="s">
        <v>175</v>
      </c>
      <c r="EZ3" s="33" t="s">
        <v>176</v>
      </c>
      <c r="FA3" s="33" t="s">
        <v>177</v>
      </c>
      <c r="FB3" s="33" t="s">
        <v>178</v>
      </c>
      <c r="FC3" s="33" t="s">
        <v>179</v>
      </c>
      <c r="FD3" s="33" t="s">
        <v>180</v>
      </c>
      <c r="FE3" s="33" t="s">
        <v>181</v>
      </c>
      <c r="FF3" s="33" t="s">
        <v>182</v>
      </c>
      <c r="FG3" s="33" t="s">
        <v>183</v>
      </c>
      <c r="FH3" s="33" t="s">
        <v>184</v>
      </c>
      <c r="FI3" s="33" t="s">
        <v>185</v>
      </c>
      <c r="FJ3" s="33" t="s">
        <v>186</v>
      </c>
      <c r="FK3" s="33" t="s">
        <v>187</v>
      </c>
      <c r="FL3" s="33" t="s">
        <v>188</v>
      </c>
      <c r="FM3" s="33" t="s">
        <v>189</v>
      </c>
      <c r="FN3" s="33" t="s">
        <v>190</v>
      </c>
      <c r="FO3" s="33" t="s">
        <v>191</v>
      </c>
      <c r="FP3" s="33" t="s">
        <v>192</v>
      </c>
      <c r="FQ3" s="33" t="s">
        <v>193</v>
      </c>
      <c r="FR3" s="33" t="s">
        <v>194</v>
      </c>
      <c r="FS3" s="33" t="s">
        <v>195</v>
      </c>
      <c r="FT3" s="33" t="s">
        <v>196</v>
      </c>
      <c r="FU3" s="33" t="s">
        <v>197</v>
      </c>
      <c r="FV3" s="33" t="s">
        <v>198</v>
      </c>
      <c r="FW3" s="33" t="s">
        <v>199</v>
      </c>
      <c r="FX3" s="33" t="s">
        <v>200</v>
      </c>
      <c r="FY3" s="33" t="s">
        <v>201</v>
      </c>
      <c r="FZ3" s="33" t="s">
        <v>202</v>
      </c>
      <c r="GA3" s="33" t="s">
        <v>203</v>
      </c>
      <c r="GB3" s="33" t="s">
        <v>204</v>
      </c>
      <c r="GC3" s="33" t="s">
        <v>205</v>
      </c>
      <c r="GD3" s="33" t="s">
        <v>206</v>
      </c>
      <c r="GE3" s="33" t="s">
        <v>207</v>
      </c>
      <c r="GF3" s="33" t="s">
        <v>208</v>
      </c>
      <c r="GG3" s="33" t="s">
        <v>209</v>
      </c>
      <c r="GH3" s="33" t="s">
        <v>210</v>
      </c>
      <c r="GI3" s="33" t="s">
        <v>211</v>
      </c>
      <c r="GJ3" s="33" t="s">
        <v>212</v>
      </c>
      <c r="GK3" s="33" t="s">
        <v>213</v>
      </c>
      <c r="GL3" s="33" t="s">
        <v>214</v>
      </c>
      <c r="GM3" s="33" t="s">
        <v>215</v>
      </c>
      <c r="GN3" s="33" t="s">
        <v>216</v>
      </c>
      <c r="GO3" s="33" t="s">
        <v>217</v>
      </c>
      <c r="GP3" s="33" t="s">
        <v>218</v>
      </c>
      <c r="GQ3" s="33" t="s">
        <v>219</v>
      </c>
      <c r="GR3" s="33" t="s">
        <v>220</v>
      </c>
      <c r="GS3" s="33" t="s">
        <v>221</v>
      </c>
      <c r="GT3" s="33" t="s">
        <v>222</v>
      </c>
      <c r="GU3" s="33" t="s">
        <v>223</v>
      </c>
      <c r="GV3" s="33" t="s">
        <v>224</v>
      </c>
      <c r="GW3" s="33" t="s">
        <v>225</v>
      </c>
      <c r="GX3" s="33" t="s">
        <v>226</v>
      </c>
      <c r="GY3" s="33" t="s">
        <v>227</v>
      </c>
      <c r="GZ3" s="33" t="s">
        <v>228</v>
      </c>
      <c r="HA3" s="33" t="s">
        <v>229</v>
      </c>
      <c r="HB3" s="33" t="s">
        <v>230</v>
      </c>
      <c r="HC3" s="33" t="s">
        <v>231</v>
      </c>
      <c r="HD3" s="33" t="s">
        <v>232</v>
      </c>
      <c r="HE3" s="33" t="s">
        <v>233</v>
      </c>
      <c r="HF3" s="33" t="s">
        <v>234</v>
      </c>
      <c r="HG3" s="33" t="s">
        <v>235</v>
      </c>
      <c r="HH3" s="33" t="s">
        <v>236</v>
      </c>
      <c r="HI3" s="33" t="s">
        <v>237</v>
      </c>
      <c r="HJ3" s="33" t="s">
        <v>238</v>
      </c>
      <c r="HK3" s="33" t="s">
        <v>239</v>
      </c>
      <c r="HL3" s="33" t="s">
        <v>240</v>
      </c>
      <c r="HM3" s="33" t="s">
        <v>241</v>
      </c>
      <c r="HN3" s="33" t="s">
        <v>242</v>
      </c>
      <c r="HO3" s="33" t="s">
        <v>243</v>
      </c>
      <c r="HP3" s="33" t="s">
        <v>244</v>
      </c>
      <c r="HQ3" s="33" t="s">
        <v>245</v>
      </c>
      <c r="HR3" s="33" t="s">
        <v>246</v>
      </c>
      <c r="HS3" s="33" t="s">
        <v>247</v>
      </c>
      <c r="HT3" s="33" t="s">
        <v>248</v>
      </c>
      <c r="HU3" s="33" t="s">
        <v>249</v>
      </c>
      <c r="HV3" s="33" t="s">
        <v>250</v>
      </c>
      <c r="HW3" s="33" t="s">
        <v>251</v>
      </c>
      <c r="HX3" s="33" t="s">
        <v>252</v>
      </c>
      <c r="HY3" s="33" t="s">
        <v>253</v>
      </c>
      <c r="HZ3" s="33" t="s">
        <v>254</v>
      </c>
      <c r="IA3" s="33" t="s">
        <v>255</v>
      </c>
      <c r="IB3" s="33" t="s">
        <v>256</v>
      </c>
      <c r="IC3" s="33" t="s">
        <v>257</v>
      </c>
      <c r="ID3" s="33" t="s">
        <v>258</v>
      </c>
      <c r="IE3" s="33" t="s">
        <v>259</v>
      </c>
      <c r="IF3" s="33" t="s">
        <v>260</v>
      </c>
      <c r="IG3" s="33" t="s">
        <v>261</v>
      </c>
      <c r="IH3" s="33" t="s">
        <v>262</v>
      </c>
      <c r="II3" s="33" t="s">
        <v>263</v>
      </c>
      <c r="IJ3" s="33" t="s">
        <v>264</v>
      </c>
      <c r="IK3" s="33" t="s">
        <v>265</v>
      </c>
      <c r="IL3" s="33" t="s">
        <v>266</v>
      </c>
      <c r="IM3" s="33" t="s">
        <v>267</v>
      </c>
      <c r="IN3" s="33" t="s">
        <v>268</v>
      </c>
      <c r="IO3" s="33" t="s">
        <v>269</v>
      </c>
      <c r="IP3" s="33" t="s">
        <v>270</v>
      </c>
      <c r="IQ3" s="33" t="s">
        <v>271</v>
      </c>
      <c r="IR3" s="33" t="s">
        <v>272</v>
      </c>
      <c r="IS3" s="33" t="s">
        <v>273</v>
      </c>
      <c r="IT3" s="33" t="s">
        <v>274</v>
      </c>
      <c r="IU3" s="33" t="s">
        <v>275</v>
      </c>
      <c r="IV3" s="33" t="s">
        <v>276</v>
      </c>
      <c r="IW3" s="33" t="s">
        <v>277</v>
      </c>
      <c r="IX3" s="33" t="s">
        <v>278</v>
      </c>
      <c r="IY3" s="33" t="s">
        <v>279</v>
      </c>
      <c r="IZ3" s="33" t="s">
        <v>280</v>
      </c>
      <c r="JA3" s="33" t="s">
        <v>281</v>
      </c>
      <c r="JB3" s="33" t="s">
        <v>282</v>
      </c>
      <c r="JC3" s="33" t="s">
        <v>283</v>
      </c>
      <c r="JD3" s="33" t="s">
        <v>284</v>
      </c>
      <c r="JE3" s="33" t="s">
        <v>285</v>
      </c>
      <c r="JF3" s="33" t="s">
        <v>286</v>
      </c>
      <c r="JG3" s="33" t="s">
        <v>287</v>
      </c>
      <c r="JH3" s="33" t="s">
        <v>288</v>
      </c>
      <c r="JI3" s="33" t="s">
        <v>289</v>
      </c>
      <c r="JJ3" s="33" t="s">
        <v>290</v>
      </c>
      <c r="JK3" s="33" t="s">
        <v>291</v>
      </c>
      <c r="JL3" s="33" t="s">
        <v>292</v>
      </c>
      <c r="JM3" s="33" t="s">
        <v>293</v>
      </c>
      <c r="JN3" s="33" t="s">
        <v>294</v>
      </c>
      <c r="JO3" s="33" t="s">
        <v>295</v>
      </c>
      <c r="JP3" s="33" t="s">
        <v>296</v>
      </c>
      <c r="JQ3" s="33" t="s">
        <v>297</v>
      </c>
      <c r="JR3" s="33" t="s">
        <v>298</v>
      </c>
      <c r="JS3" s="33" t="s">
        <v>299</v>
      </c>
      <c r="JT3" s="33" t="s">
        <v>300</v>
      </c>
      <c r="JU3" s="33" t="s">
        <v>301</v>
      </c>
      <c r="JV3" s="33" t="s">
        <v>302</v>
      </c>
      <c r="JW3" s="33" t="s">
        <v>303</v>
      </c>
      <c r="JX3" s="33" t="s">
        <v>304</v>
      </c>
      <c r="JY3" s="33" t="s">
        <v>305</v>
      </c>
      <c r="JZ3" s="33" t="s">
        <v>306</v>
      </c>
      <c r="KA3" s="33" t="s">
        <v>307</v>
      </c>
      <c r="KB3" s="33" t="s">
        <v>308</v>
      </c>
      <c r="KC3" s="33" t="s">
        <v>309</v>
      </c>
      <c r="KD3" s="33" t="s">
        <v>310</v>
      </c>
      <c r="KE3" s="33" t="s">
        <v>311</v>
      </c>
      <c r="KF3" s="33" t="s">
        <v>312</v>
      </c>
      <c r="KG3" s="33" t="s">
        <v>313</v>
      </c>
      <c r="KH3" s="33" t="s">
        <v>314</v>
      </c>
      <c r="KI3" s="33" t="s">
        <v>315</v>
      </c>
      <c r="KJ3" s="33" t="s">
        <v>316</v>
      </c>
      <c r="KK3" s="33" t="s">
        <v>317</v>
      </c>
      <c r="KL3" s="33" t="s">
        <v>318</v>
      </c>
      <c r="KM3" s="33" t="s">
        <v>319</v>
      </c>
      <c r="KN3" s="33" t="s">
        <v>320</v>
      </c>
      <c r="KO3" s="33" t="s">
        <v>321</v>
      </c>
      <c r="KP3" s="33" t="s">
        <v>322</v>
      </c>
      <c r="KQ3" s="33" t="s">
        <v>323</v>
      </c>
      <c r="KR3" s="33" t="s">
        <v>324</v>
      </c>
      <c r="KS3" s="33" t="s">
        <v>325</v>
      </c>
      <c r="KT3" s="33" t="s">
        <v>326</v>
      </c>
      <c r="KU3" s="33" t="s">
        <v>327</v>
      </c>
      <c r="KV3" s="33" t="s">
        <v>328</v>
      </c>
      <c r="KW3" s="33" t="s">
        <v>329</v>
      </c>
      <c r="KX3" s="33" t="s">
        <v>330</v>
      </c>
      <c r="KY3" s="33" t="s">
        <v>331</v>
      </c>
      <c r="KZ3" s="33" t="s">
        <v>332</v>
      </c>
      <c r="LA3" s="33" t="s">
        <v>333</v>
      </c>
      <c r="LB3" s="33" t="s">
        <v>334</v>
      </c>
      <c r="LC3" s="33" t="s">
        <v>335</v>
      </c>
      <c r="LD3" s="33" t="s">
        <v>336</v>
      </c>
      <c r="LE3" s="33" t="s">
        <v>337</v>
      </c>
      <c r="LF3" s="33" t="s">
        <v>338</v>
      </c>
      <c r="LG3" s="33" t="s">
        <v>339</v>
      </c>
      <c r="LH3" s="33" t="s">
        <v>340</v>
      </c>
      <c r="LI3" s="33" t="s">
        <v>341</v>
      </c>
      <c r="LJ3" s="33" t="s">
        <v>342</v>
      </c>
      <c r="LK3" s="33" t="s">
        <v>343</v>
      </c>
      <c r="LL3" s="33" t="s">
        <v>344</v>
      </c>
      <c r="LM3" s="33" t="s">
        <v>345</v>
      </c>
      <c r="LN3" s="33" t="s">
        <v>346</v>
      </c>
      <c r="LO3" s="33" t="s">
        <v>347</v>
      </c>
      <c r="LP3" s="33" t="s">
        <v>348</v>
      </c>
      <c r="LQ3" s="33" t="s">
        <v>349</v>
      </c>
      <c r="LR3" s="33" t="s">
        <v>350</v>
      </c>
      <c r="LS3" s="33" t="s">
        <v>351</v>
      </c>
      <c r="LT3" s="33" t="s">
        <v>352</v>
      </c>
      <c r="LU3" s="33" t="s">
        <v>353</v>
      </c>
      <c r="LV3" s="33" t="s">
        <v>354</v>
      </c>
      <c r="LW3" s="33" t="s">
        <v>355</v>
      </c>
      <c r="LX3" s="33" t="s">
        <v>356</v>
      </c>
      <c r="LY3" s="33" t="s">
        <v>357</v>
      </c>
      <c r="LZ3" s="33" t="s">
        <v>358</v>
      </c>
      <c r="MA3" s="33" t="s">
        <v>359</v>
      </c>
      <c r="MB3" s="33" t="s">
        <v>360</v>
      </c>
      <c r="MC3" s="33" t="s">
        <v>361</v>
      </c>
      <c r="MD3" s="33" t="s">
        <v>362</v>
      </c>
      <c r="ME3" s="33" t="s">
        <v>363</v>
      </c>
      <c r="MF3" s="33" t="s">
        <v>364</v>
      </c>
      <c r="MG3" s="33" t="s">
        <v>365</v>
      </c>
      <c r="MH3" s="33" t="s">
        <v>366</v>
      </c>
      <c r="MI3" s="33" t="s">
        <v>367</v>
      </c>
      <c r="MJ3" s="33" t="s">
        <v>368</v>
      </c>
      <c r="MK3" s="33" t="s">
        <v>369</v>
      </c>
      <c r="ML3" s="33" t="s">
        <v>370</v>
      </c>
      <c r="MM3" s="33" t="s">
        <v>371</v>
      </c>
      <c r="MN3" s="33" t="s">
        <v>372</v>
      </c>
      <c r="MO3" s="33" t="s">
        <v>373</v>
      </c>
      <c r="MP3" s="33" t="s">
        <v>374</v>
      </c>
      <c r="MQ3" s="33" t="s">
        <v>375</v>
      </c>
      <c r="MR3" s="33" t="s">
        <v>376</v>
      </c>
      <c r="MS3" s="33" t="s">
        <v>377</v>
      </c>
      <c r="MT3" s="33" t="s">
        <v>378</v>
      </c>
      <c r="MU3" s="33" t="s">
        <v>379</v>
      </c>
      <c r="MV3" s="33" t="s">
        <v>380</v>
      </c>
      <c r="MW3" s="33" t="s">
        <v>381</v>
      </c>
      <c r="MX3" s="33" t="s">
        <v>382</v>
      </c>
      <c r="MY3" s="33" t="s">
        <v>383</v>
      </c>
      <c r="MZ3" s="33" t="s">
        <v>384</v>
      </c>
      <c r="NA3" s="33" t="s">
        <v>385</v>
      </c>
      <c r="NB3" s="33" t="s">
        <v>386</v>
      </c>
      <c r="NC3" s="33" t="s">
        <v>387</v>
      </c>
      <c r="ND3" s="33" t="s">
        <v>388</v>
      </c>
      <c r="NE3" s="33" t="s">
        <v>389</v>
      </c>
      <c r="NF3" s="33" t="s">
        <v>390</v>
      </c>
      <c r="NG3" s="33" t="s">
        <v>391</v>
      </c>
      <c r="NH3" s="33" t="s">
        <v>392</v>
      </c>
      <c r="NI3" s="33" t="s">
        <v>393</v>
      </c>
      <c r="NJ3" s="33" t="s">
        <v>394</v>
      </c>
      <c r="NK3" s="33" t="s">
        <v>395</v>
      </c>
      <c r="NL3" s="33" t="s">
        <v>396</v>
      </c>
      <c r="NM3" s="33" t="s">
        <v>397</v>
      </c>
      <c r="NN3" s="33" t="s">
        <v>398</v>
      </c>
      <c r="NO3" s="33" t="s">
        <v>399</v>
      </c>
      <c r="NP3" s="33" t="s">
        <v>400</v>
      </c>
      <c r="NQ3" s="33" t="s">
        <v>401</v>
      </c>
      <c r="NR3" s="33" t="s">
        <v>402</v>
      </c>
      <c r="NS3" s="33" t="s">
        <v>403</v>
      </c>
      <c r="NT3" s="33" t="s">
        <v>404</v>
      </c>
      <c r="NU3" s="33" t="s">
        <v>405</v>
      </c>
      <c r="NV3" s="33" t="s">
        <v>406</v>
      </c>
      <c r="NW3" s="33" t="s">
        <v>407</v>
      </c>
      <c r="NX3" s="33" t="s">
        <v>408</v>
      </c>
      <c r="NY3" s="33" t="s">
        <v>409</v>
      </c>
      <c r="NZ3" s="33" t="s">
        <v>410</v>
      </c>
      <c r="OA3" s="33" t="s">
        <v>411</v>
      </c>
      <c r="OB3" s="33" t="s">
        <v>11</v>
      </c>
      <c r="OC3" s="33" t="s">
        <v>412</v>
      </c>
      <c r="OD3" s="33" t="s">
        <v>413</v>
      </c>
      <c r="OE3" s="33" t="s">
        <v>414</v>
      </c>
      <c r="OF3" s="33" t="s">
        <v>415</v>
      </c>
      <c r="OG3" s="33" t="s">
        <v>416</v>
      </c>
      <c r="OH3" s="33" t="s">
        <v>417</v>
      </c>
      <c r="OI3" s="33" t="s">
        <v>418</v>
      </c>
      <c r="OJ3" s="33" t="s">
        <v>419</v>
      </c>
      <c r="OK3" s="33" t="s">
        <v>420</v>
      </c>
      <c r="OL3" s="33" t="s">
        <v>421</v>
      </c>
      <c r="OM3" s="33" t="s">
        <v>422</v>
      </c>
      <c r="ON3" s="33" t="s">
        <v>423</v>
      </c>
      <c r="OO3" s="33" t="s">
        <v>424</v>
      </c>
      <c r="OP3" s="33" t="s">
        <v>425</v>
      </c>
      <c r="OQ3" s="33" t="s">
        <v>426</v>
      </c>
      <c r="OR3" s="33" t="s">
        <v>427</v>
      </c>
      <c r="OS3" s="33" t="s">
        <v>428</v>
      </c>
      <c r="OT3" s="33" t="s">
        <v>429</v>
      </c>
      <c r="OU3" s="33" t="s">
        <v>430</v>
      </c>
      <c r="OV3" s="33" t="s">
        <v>431</v>
      </c>
      <c r="OW3" s="33" t="s">
        <v>432</v>
      </c>
      <c r="OX3" s="33" t="s">
        <v>433</v>
      </c>
      <c r="OY3" s="33" t="s">
        <v>434</v>
      </c>
      <c r="OZ3" s="33" t="s">
        <v>435</v>
      </c>
      <c r="PA3" s="33" t="s">
        <v>436</v>
      </c>
      <c r="PB3" s="33" t="s">
        <v>437</v>
      </c>
      <c r="PC3" s="33" t="s">
        <v>438</v>
      </c>
      <c r="PD3" s="33" t="s">
        <v>439</v>
      </c>
      <c r="PE3" s="33" t="s">
        <v>440</v>
      </c>
      <c r="PF3" s="33" t="s">
        <v>441</v>
      </c>
      <c r="PG3" s="33" t="s">
        <v>442</v>
      </c>
      <c r="PH3" s="33" t="s">
        <v>443</v>
      </c>
      <c r="PI3" s="33" t="s">
        <v>444</v>
      </c>
      <c r="PJ3" s="33" t="s">
        <v>445</v>
      </c>
      <c r="PK3" s="33" t="s">
        <v>446</v>
      </c>
      <c r="PL3" s="33" t="s">
        <v>447</v>
      </c>
      <c r="PM3" s="33" t="s">
        <v>448</v>
      </c>
      <c r="PN3" s="33" t="s">
        <v>449</v>
      </c>
      <c r="PO3" s="33" t="s">
        <v>450</v>
      </c>
      <c r="PP3" s="33" t="s">
        <v>451</v>
      </c>
      <c r="PQ3" s="33" t="s">
        <v>16</v>
      </c>
      <c r="PR3" s="33" t="s">
        <v>452</v>
      </c>
      <c r="PS3" s="33" t="s">
        <v>453</v>
      </c>
      <c r="PT3" s="33" t="s">
        <v>454</v>
      </c>
      <c r="PU3" s="33" t="s">
        <v>455</v>
      </c>
      <c r="PV3" s="33" t="s">
        <v>456</v>
      </c>
      <c r="PW3" s="33" t="s">
        <v>457</v>
      </c>
      <c r="PX3" s="33" t="s">
        <v>458</v>
      </c>
      <c r="PY3" s="33" t="s">
        <v>459</v>
      </c>
      <c r="PZ3" s="33" t="s">
        <v>460</v>
      </c>
      <c r="QA3" s="33" t="s">
        <v>461</v>
      </c>
      <c r="QB3" s="33" t="s">
        <v>462</v>
      </c>
      <c r="QC3" s="33" t="s">
        <v>463</v>
      </c>
      <c r="QD3" s="33" t="s">
        <v>464</v>
      </c>
      <c r="QE3" s="33" t="s">
        <v>465</v>
      </c>
      <c r="QF3" s="33" t="s">
        <v>466</v>
      </c>
      <c r="QG3" s="33" t="s">
        <v>467</v>
      </c>
      <c r="QH3" s="33" t="s">
        <v>468</v>
      </c>
      <c r="QI3" s="33" t="s">
        <v>469</v>
      </c>
      <c r="QJ3" s="33" t="s">
        <v>470</v>
      </c>
      <c r="QK3" s="33" t="s">
        <v>471</v>
      </c>
      <c r="QL3" s="33" t="s">
        <v>472</v>
      </c>
      <c r="QM3" s="33" t="s">
        <v>473</v>
      </c>
      <c r="QN3" s="33" t="s">
        <v>474</v>
      </c>
      <c r="QO3" s="33" t="s">
        <v>475</v>
      </c>
      <c r="QP3" s="33" t="s">
        <v>476</v>
      </c>
      <c r="QQ3" s="33" t="s">
        <v>477</v>
      </c>
      <c r="QR3" s="33" t="s">
        <v>478</v>
      </c>
      <c r="QS3" s="33" t="s">
        <v>479</v>
      </c>
      <c r="QT3" s="33" t="s">
        <v>480</v>
      </c>
      <c r="QU3" s="33" t="s">
        <v>481</v>
      </c>
      <c r="QV3" s="33" t="s">
        <v>482</v>
      </c>
      <c r="QW3" s="33" t="s">
        <v>483</v>
      </c>
      <c r="QX3" s="33" t="s">
        <v>484</v>
      </c>
      <c r="QY3" s="33" t="s">
        <v>485</v>
      </c>
      <c r="QZ3" s="33" t="s">
        <v>486</v>
      </c>
      <c r="RA3" s="33" t="s">
        <v>487</v>
      </c>
      <c r="RB3" s="33" t="s">
        <v>488</v>
      </c>
      <c r="RC3" s="33" t="s">
        <v>489</v>
      </c>
      <c r="RD3" s="33" t="s">
        <v>490</v>
      </c>
      <c r="RE3" s="33" t="s">
        <v>491</v>
      </c>
      <c r="RF3" s="33" t="s">
        <v>492</v>
      </c>
      <c r="RG3" s="33" t="s">
        <v>493</v>
      </c>
      <c r="RH3" s="33" t="s">
        <v>494</v>
      </c>
      <c r="RI3" s="33" t="s">
        <v>495</v>
      </c>
      <c r="RJ3" s="33" t="s">
        <v>496</v>
      </c>
      <c r="RK3" s="33" t="s">
        <v>497</v>
      </c>
      <c r="RL3" s="33" t="s">
        <v>498</v>
      </c>
      <c r="RM3" s="33" t="s">
        <v>499</v>
      </c>
      <c r="RN3" s="33" t="s">
        <v>500</v>
      </c>
      <c r="RO3" s="33" t="s">
        <v>501</v>
      </c>
      <c r="RP3" s="33" t="s">
        <v>502</v>
      </c>
      <c r="RQ3" s="33" t="s">
        <v>503</v>
      </c>
      <c r="RR3" s="33" t="s">
        <v>504</v>
      </c>
      <c r="RS3" s="33" t="s">
        <v>505</v>
      </c>
      <c r="RT3" s="33" t="s">
        <v>506</v>
      </c>
      <c r="RU3" s="33" t="s">
        <v>507</v>
      </c>
      <c r="RV3" s="33" t="s">
        <v>20</v>
      </c>
      <c r="RW3" s="33" t="s">
        <v>508</v>
      </c>
    </row>
    <row r="4" s="34" customFormat="1" ht="63" customHeight="1" spans="2:491">
      <c r="B4" s="37" t="s">
        <v>509</v>
      </c>
      <c r="C4" s="34" t="s">
        <v>510</v>
      </c>
      <c r="E4" s="38" t="s">
        <v>511</v>
      </c>
      <c r="F4" s="38"/>
      <c r="G4" s="37" t="s">
        <v>512</v>
      </c>
      <c r="H4" s="34" t="s">
        <v>513</v>
      </c>
      <c r="I4" s="34" t="s">
        <v>514</v>
      </c>
      <c r="J4" s="34" t="s">
        <v>515</v>
      </c>
      <c r="L4" s="38" t="s">
        <v>516</v>
      </c>
      <c r="M4" s="38" t="s">
        <v>1</v>
      </c>
      <c r="N4" s="38" t="s">
        <v>1</v>
      </c>
      <c r="O4" s="34" t="s">
        <v>517</v>
      </c>
      <c r="P4" s="34" t="s">
        <v>518</v>
      </c>
      <c r="Q4" s="34" t="s">
        <v>519</v>
      </c>
      <c r="R4" s="34" t="s">
        <v>519</v>
      </c>
      <c r="S4" s="34" t="s">
        <v>520</v>
      </c>
      <c r="T4" s="34" t="s">
        <v>520</v>
      </c>
      <c r="U4" s="34" t="s">
        <v>521</v>
      </c>
      <c r="V4" s="34" t="s">
        <v>521</v>
      </c>
      <c r="W4" s="34" t="s">
        <v>521</v>
      </c>
      <c r="X4" s="34" t="s">
        <v>521</v>
      </c>
      <c r="Y4" s="34" t="s">
        <v>522</v>
      </c>
      <c r="Z4" s="34" t="s">
        <v>521</v>
      </c>
      <c r="AA4" s="34" t="s">
        <v>521</v>
      </c>
      <c r="AB4" s="34" t="s">
        <v>521</v>
      </c>
      <c r="AC4" s="34" t="s">
        <v>521</v>
      </c>
      <c r="AD4" s="34" t="s">
        <v>521</v>
      </c>
      <c r="AE4" s="34" t="s">
        <v>517</v>
      </c>
      <c r="AF4" s="34" t="s">
        <v>517</v>
      </c>
      <c r="AG4" s="34" t="s">
        <v>517</v>
      </c>
      <c r="AH4" s="34" t="s">
        <v>517</v>
      </c>
      <c r="AI4" s="34" t="s">
        <v>523</v>
      </c>
      <c r="AJ4" s="34" t="s">
        <v>523</v>
      </c>
      <c r="AK4" s="34" t="s">
        <v>523</v>
      </c>
      <c r="AL4" s="34" t="s">
        <v>523</v>
      </c>
      <c r="AM4" s="34" t="s">
        <v>523</v>
      </c>
      <c r="AN4" s="34" t="s">
        <v>524</v>
      </c>
      <c r="AO4" s="34" t="s">
        <v>519</v>
      </c>
      <c r="AP4" s="34" t="s">
        <v>519</v>
      </c>
      <c r="AQ4" s="34" t="s">
        <v>523</v>
      </c>
      <c r="AR4" s="34" t="s">
        <v>517</v>
      </c>
      <c r="AS4" s="34" t="s">
        <v>523</v>
      </c>
      <c r="AT4" s="34" t="s">
        <v>523</v>
      </c>
      <c r="AU4" s="34" t="s">
        <v>517</v>
      </c>
      <c r="AV4" s="34" t="s">
        <v>523</v>
      </c>
      <c r="AW4" s="34" t="s">
        <v>523</v>
      </c>
      <c r="AX4" s="34" t="s">
        <v>517</v>
      </c>
      <c r="AY4" s="34" t="s">
        <v>523</v>
      </c>
      <c r="AZ4" s="34" t="s">
        <v>516</v>
      </c>
      <c r="BA4" s="34" t="s">
        <v>523</v>
      </c>
      <c r="BB4" s="34" t="s">
        <v>523</v>
      </c>
      <c r="BC4" s="34" t="s">
        <v>525</v>
      </c>
      <c r="BD4" s="34" t="s">
        <v>526</v>
      </c>
      <c r="BE4" s="34" t="s">
        <v>523</v>
      </c>
      <c r="BF4" s="34" t="s">
        <v>517</v>
      </c>
      <c r="BG4" s="34" t="s">
        <v>523</v>
      </c>
      <c r="BH4" s="34" t="s">
        <v>527</v>
      </c>
      <c r="BI4" s="34" t="s">
        <v>528</v>
      </c>
      <c r="BJ4" s="34" t="s">
        <v>529</v>
      </c>
      <c r="BK4" s="34" t="s">
        <v>517</v>
      </c>
      <c r="BL4" s="34" t="s">
        <v>523</v>
      </c>
      <c r="BM4" s="34" t="s">
        <v>523</v>
      </c>
      <c r="BN4" s="34" t="s">
        <v>519</v>
      </c>
      <c r="BO4" s="34" t="s">
        <v>530</v>
      </c>
      <c r="BP4" s="34" t="s">
        <v>531</v>
      </c>
      <c r="BQ4" s="34" t="s">
        <v>530</v>
      </c>
      <c r="BR4" s="34" t="s">
        <v>523</v>
      </c>
      <c r="BS4" s="34" t="s">
        <v>523</v>
      </c>
      <c r="BT4" s="34" t="s">
        <v>522</v>
      </c>
      <c r="BU4" s="34" t="s">
        <v>522</v>
      </c>
      <c r="BV4" s="34" t="s">
        <v>523</v>
      </c>
      <c r="BW4" s="34" t="s">
        <v>523</v>
      </c>
      <c r="BX4" s="34" t="s">
        <v>523</v>
      </c>
      <c r="BY4" s="34" t="s">
        <v>522</v>
      </c>
      <c r="BZ4" s="34" t="s">
        <v>523</v>
      </c>
      <c r="CA4" s="34" t="s">
        <v>523</v>
      </c>
      <c r="CB4" s="34" t="s">
        <v>521</v>
      </c>
      <c r="CC4" s="34" t="s">
        <v>521</v>
      </c>
      <c r="CD4" s="34" t="s">
        <v>521</v>
      </c>
      <c r="CE4" s="34" t="s">
        <v>521</v>
      </c>
      <c r="CF4" s="34" t="s">
        <v>523</v>
      </c>
      <c r="CG4" s="34" t="s">
        <v>521</v>
      </c>
      <c r="CH4" s="34" t="s">
        <v>521</v>
      </c>
      <c r="CI4" s="34" t="s">
        <v>516</v>
      </c>
      <c r="CJ4" s="34" t="s">
        <v>523</v>
      </c>
      <c r="CK4" s="34" t="s">
        <v>523</v>
      </c>
      <c r="CL4" s="34" t="s">
        <v>532</v>
      </c>
      <c r="CM4" s="34" t="s">
        <v>523</v>
      </c>
      <c r="CN4" s="34" t="s">
        <v>523</v>
      </c>
      <c r="CO4" s="34" t="s">
        <v>523</v>
      </c>
      <c r="CP4" s="34" t="s">
        <v>523</v>
      </c>
      <c r="CQ4" s="34" t="s">
        <v>533</v>
      </c>
      <c r="CR4" s="34" t="s">
        <v>523</v>
      </c>
      <c r="CS4" s="34" t="s">
        <v>523</v>
      </c>
      <c r="CT4" s="34" t="s">
        <v>523</v>
      </c>
      <c r="CU4" s="34" t="s">
        <v>534</v>
      </c>
      <c r="CV4" s="34" t="s">
        <v>523</v>
      </c>
      <c r="CW4" s="34" t="s">
        <v>523</v>
      </c>
      <c r="CX4" s="34" t="s">
        <v>535</v>
      </c>
      <c r="CY4" s="34" t="s">
        <v>523</v>
      </c>
      <c r="CZ4" s="34" t="s">
        <v>523</v>
      </c>
      <c r="DA4" s="34" t="s">
        <v>535</v>
      </c>
      <c r="DB4" s="34" t="s">
        <v>523</v>
      </c>
      <c r="DC4" s="34" t="s">
        <v>535</v>
      </c>
      <c r="DD4" s="34" t="s">
        <v>523</v>
      </c>
      <c r="DE4" s="34" t="s">
        <v>523</v>
      </c>
      <c r="DF4" s="34" t="s">
        <v>523</v>
      </c>
      <c r="DG4" s="34" t="s">
        <v>523</v>
      </c>
      <c r="DH4" s="34" t="s">
        <v>523</v>
      </c>
      <c r="DI4" s="34" t="s">
        <v>522</v>
      </c>
      <c r="DJ4" s="34" t="s">
        <v>523</v>
      </c>
      <c r="DK4" s="34" t="s">
        <v>525</v>
      </c>
      <c r="DL4" s="34" t="s">
        <v>523</v>
      </c>
      <c r="DM4" s="34" t="s">
        <v>523</v>
      </c>
      <c r="DN4" s="34" t="s">
        <v>536</v>
      </c>
      <c r="DO4" s="34" t="s">
        <v>523</v>
      </c>
      <c r="DP4" s="34" t="s">
        <v>517</v>
      </c>
      <c r="DQ4" s="34" t="s">
        <v>517</v>
      </c>
      <c r="DR4" s="34" t="s">
        <v>523</v>
      </c>
      <c r="DS4" s="34" t="s">
        <v>523</v>
      </c>
      <c r="DT4" s="34" t="s">
        <v>537</v>
      </c>
      <c r="DU4" s="34" t="s">
        <v>523</v>
      </c>
      <c r="DV4" s="34" t="s">
        <v>526</v>
      </c>
      <c r="DW4" s="34" t="s">
        <v>523</v>
      </c>
      <c r="DX4" s="34" t="s">
        <v>538</v>
      </c>
      <c r="DY4" s="34" t="s">
        <v>523</v>
      </c>
      <c r="DZ4" s="34" t="s">
        <v>523</v>
      </c>
      <c r="EA4" s="34" t="s">
        <v>517</v>
      </c>
      <c r="EB4" s="34" t="s">
        <v>517</v>
      </c>
      <c r="EC4" s="34" t="s">
        <v>539</v>
      </c>
      <c r="ED4" s="34" t="s">
        <v>523</v>
      </c>
      <c r="EE4" s="34" t="s">
        <v>539</v>
      </c>
      <c r="EF4" s="34" t="s">
        <v>539</v>
      </c>
      <c r="EG4" s="34" t="s">
        <v>539</v>
      </c>
      <c r="EH4" s="34" t="s">
        <v>523</v>
      </c>
      <c r="EI4" s="34" t="s">
        <v>539</v>
      </c>
      <c r="EJ4" s="34" t="s">
        <v>523</v>
      </c>
      <c r="EK4" s="34" t="s">
        <v>539</v>
      </c>
      <c r="EL4" s="34" t="s">
        <v>523</v>
      </c>
      <c r="EM4" s="34" t="s">
        <v>539</v>
      </c>
      <c r="EN4" s="34" t="s">
        <v>539</v>
      </c>
      <c r="EO4" s="34" t="s">
        <v>523</v>
      </c>
      <c r="EP4" s="34" t="s">
        <v>539</v>
      </c>
      <c r="EQ4" s="34" t="s">
        <v>539</v>
      </c>
      <c r="ER4" s="34" t="s">
        <v>539</v>
      </c>
      <c r="ES4" s="34" t="s">
        <v>539</v>
      </c>
      <c r="ET4" s="34" t="s">
        <v>523</v>
      </c>
      <c r="EU4" s="34" t="s">
        <v>523</v>
      </c>
      <c r="EV4" s="34" t="s">
        <v>523</v>
      </c>
      <c r="EW4" s="34" t="s">
        <v>539</v>
      </c>
      <c r="EX4" s="34" t="s">
        <v>539</v>
      </c>
      <c r="EY4" s="34" t="s">
        <v>539</v>
      </c>
      <c r="EZ4" s="34" t="s">
        <v>539</v>
      </c>
      <c r="FA4" s="34" t="s">
        <v>523</v>
      </c>
      <c r="FB4" s="34" t="s">
        <v>529</v>
      </c>
      <c r="FC4" s="34" t="s">
        <v>539</v>
      </c>
      <c r="FD4" s="34" t="s">
        <v>523</v>
      </c>
      <c r="FE4" s="34" t="s">
        <v>523</v>
      </c>
      <c r="FF4" s="34" t="s">
        <v>534</v>
      </c>
      <c r="FG4" s="34" t="s">
        <v>523</v>
      </c>
      <c r="FH4" s="34" t="s">
        <v>523</v>
      </c>
      <c r="FI4" s="34" t="s">
        <v>523</v>
      </c>
      <c r="FJ4" s="34" t="s">
        <v>540</v>
      </c>
      <c r="FK4" s="34" t="s">
        <v>517</v>
      </c>
      <c r="FL4" s="34" t="s">
        <v>541</v>
      </c>
      <c r="FM4" s="34" t="s">
        <v>542</v>
      </c>
      <c r="FN4" s="34" t="s">
        <v>522</v>
      </c>
      <c r="FO4" s="34" t="s">
        <v>522</v>
      </c>
      <c r="FP4" s="34" t="s">
        <v>522</v>
      </c>
      <c r="FQ4" s="34" t="s">
        <v>541</v>
      </c>
      <c r="FR4" s="34" t="s">
        <v>517</v>
      </c>
      <c r="FS4" s="34" t="s">
        <v>523</v>
      </c>
      <c r="FT4" s="34" t="s">
        <v>543</v>
      </c>
      <c r="FU4" s="34" t="s">
        <v>523</v>
      </c>
      <c r="FV4" s="34" t="s">
        <v>544</v>
      </c>
      <c r="FW4" s="34" t="s">
        <v>543</v>
      </c>
      <c r="FX4" s="34" t="s">
        <v>543</v>
      </c>
      <c r="FY4" s="34" t="s">
        <v>524</v>
      </c>
      <c r="FZ4" s="34" t="s">
        <v>523</v>
      </c>
      <c r="GA4" s="34" t="s">
        <v>521</v>
      </c>
      <c r="GB4" s="34" t="s">
        <v>522</v>
      </c>
      <c r="GC4" s="34" t="s">
        <v>527</v>
      </c>
      <c r="GD4" s="34" t="s">
        <v>523</v>
      </c>
      <c r="GE4" s="34" t="s">
        <v>530</v>
      </c>
      <c r="GF4" s="34" t="s">
        <v>522</v>
      </c>
      <c r="GG4" s="34" t="s">
        <v>523</v>
      </c>
      <c r="GH4" s="34" t="s">
        <v>526</v>
      </c>
      <c r="GI4" s="34" t="s">
        <v>545</v>
      </c>
      <c r="GJ4" s="34" t="s">
        <v>523</v>
      </c>
      <c r="GK4" s="34" t="s">
        <v>523</v>
      </c>
      <c r="GL4" s="34" t="s">
        <v>523</v>
      </c>
      <c r="GM4" s="34" t="s">
        <v>523</v>
      </c>
      <c r="GN4" s="34" t="s">
        <v>523</v>
      </c>
      <c r="GO4" s="34" t="s">
        <v>523</v>
      </c>
      <c r="GP4" s="34" t="s">
        <v>523</v>
      </c>
      <c r="GQ4" s="34" t="s">
        <v>523</v>
      </c>
      <c r="GR4" s="34" t="s">
        <v>528</v>
      </c>
      <c r="GS4" s="34" t="s">
        <v>522</v>
      </c>
      <c r="GT4" s="34" t="s">
        <v>541</v>
      </c>
      <c r="GU4" s="34" t="s">
        <v>517</v>
      </c>
      <c r="GV4" s="34" t="s">
        <v>543</v>
      </c>
      <c r="GW4" s="34" t="s">
        <v>524</v>
      </c>
      <c r="GX4" s="34" t="s">
        <v>523</v>
      </c>
      <c r="GY4" s="34" t="s">
        <v>522</v>
      </c>
      <c r="GZ4" s="34" t="s">
        <v>518</v>
      </c>
      <c r="HA4" s="34" t="s">
        <v>523</v>
      </c>
      <c r="HB4" s="34" t="s">
        <v>541</v>
      </c>
      <c r="HC4" s="34" t="s">
        <v>523</v>
      </c>
      <c r="HD4" s="34" t="s">
        <v>541</v>
      </c>
      <c r="HE4" s="34" t="s">
        <v>523</v>
      </c>
      <c r="HF4" s="34" t="s">
        <v>519</v>
      </c>
      <c r="HG4" s="34" t="s">
        <v>523</v>
      </c>
      <c r="HH4" s="34" t="s">
        <v>523</v>
      </c>
      <c r="HI4" s="34" t="s">
        <v>523</v>
      </c>
      <c r="HJ4" s="34" t="s">
        <v>517</v>
      </c>
      <c r="HK4" s="34" t="s">
        <v>523</v>
      </c>
      <c r="HL4" s="34" t="s">
        <v>523</v>
      </c>
      <c r="HM4" s="34" t="s">
        <v>523</v>
      </c>
      <c r="HN4" s="34" t="s">
        <v>517</v>
      </c>
      <c r="HO4" s="34" t="s">
        <v>546</v>
      </c>
      <c r="HP4" s="34" t="s">
        <v>524</v>
      </c>
      <c r="HQ4" s="34" t="s">
        <v>523</v>
      </c>
      <c r="HR4" s="34" t="s">
        <v>547</v>
      </c>
      <c r="HS4" s="34" t="s">
        <v>525</v>
      </c>
      <c r="HT4" s="34" t="s">
        <v>525</v>
      </c>
      <c r="HU4" s="34" t="s">
        <v>523</v>
      </c>
      <c r="HV4" s="34" t="s">
        <v>547</v>
      </c>
      <c r="HW4" s="34" t="s">
        <v>523</v>
      </c>
      <c r="HX4" s="34" t="s">
        <v>523</v>
      </c>
      <c r="HY4" s="34" t="s">
        <v>523</v>
      </c>
      <c r="HZ4" s="34" t="s">
        <v>516</v>
      </c>
      <c r="IA4" s="34" t="s">
        <v>516</v>
      </c>
      <c r="IB4" s="34" t="s">
        <v>548</v>
      </c>
      <c r="IC4" s="34" t="s">
        <v>523</v>
      </c>
      <c r="ID4" s="34" t="s">
        <v>549</v>
      </c>
      <c r="IE4" s="34" t="s">
        <v>549</v>
      </c>
      <c r="IF4" s="34" t="s">
        <v>549</v>
      </c>
      <c r="IG4" s="34" t="s">
        <v>523</v>
      </c>
      <c r="IH4" s="34" t="s">
        <v>525</v>
      </c>
      <c r="II4" s="34" t="s">
        <v>522</v>
      </c>
      <c r="IJ4" s="34" t="s">
        <v>541</v>
      </c>
      <c r="IK4" s="34" t="s">
        <v>517</v>
      </c>
      <c r="IL4" s="34" t="s">
        <v>523</v>
      </c>
      <c r="IM4" s="34" t="s">
        <v>550</v>
      </c>
      <c r="IN4" s="34" t="s">
        <v>526</v>
      </c>
      <c r="IO4" s="34" t="s">
        <v>551</v>
      </c>
      <c r="IP4" s="34" t="s">
        <v>551</v>
      </c>
      <c r="IQ4" s="34" t="s">
        <v>526</v>
      </c>
      <c r="IR4" s="34" t="s">
        <v>552</v>
      </c>
      <c r="IS4" s="34" t="s">
        <v>523</v>
      </c>
      <c r="IT4" s="34" t="s">
        <v>524</v>
      </c>
      <c r="IU4" s="34" t="s">
        <v>524</v>
      </c>
      <c r="IV4" s="34" t="s">
        <v>530</v>
      </c>
      <c r="IW4" s="34" t="s">
        <v>523</v>
      </c>
      <c r="IX4" s="34" t="s">
        <v>517</v>
      </c>
      <c r="IY4" s="34" t="s">
        <v>523</v>
      </c>
      <c r="IZ4" s="34" t="s">
        <v>523</v>
      </c>
      <c r="JA4" s="34" t="s">
        <v>523</v>
      </c>
      <c r="JB4" s="34" t="s">
        <v>523</v>
      </c>
      <c r="JC4" s="34" t="s">
        <v>523</v>
      </c>
      <c r="JD4" s="34" t="s">
        <v>523</v>
      </c>
      <c r="JE4" s="34" t="s">
        <v>523</v>
      </c>
      <c r="JF4" s="34" t="s">
        <v>553</v>
      </c>
      <c r="JG4" s="34" t="s">
        <v>545</v>
      </c>
      <c r="JH4" s="34" t="s">
        <v>523</v>
      </c>
      <c r="JI4" s="34" t="s">
        <v>523</v>
      </c>
      <c r="JJ4" s="34" t="s">
        <v>523</v>
      </c>
      <c r="JK4" s="34" t="s">
        <v>523</v>
      </c>
      <c r="JL4" s="34" t="s">
        <v>532</v>
      </c>
      <c r="JM4" s="34" t="s">
        <v>554</v>
      </c>
      <c r="JN4" s="34" t="s">
        <v>537</v>
      </c>
      <c r="JO4" s="34" t="s">
        <v>523</v>
      </c>
      <c r="JP4" s="34" t="s">
        <v>549</v>
      </c>
      <c r="JQ4" s="34" t="s">
        <v>529</v>
      </c>
      <c r="JR4" s="34" t="s">
        <v>517</v>
      </c>
      <c r="JS4" s="34" t="s">
        <v>523</v>
      </c>
      <c r="JT4" s="34" t="s">
        <v>523</v>
      </c>
      <c r="JU4" s="34" t="s">
        <v>523</v>
      </c>
      <c r="JV4" s="34" t="s">
        <v>555</v>
      </c>
      <c r="JW4" s="34" t="s">
        <v>556</v>
      </c>
      <c r="JX4" s="34" t="s">
        <v>556</v>
      </c>
      <c r="JY4" s="34" t="s">
        <v>544</v>
      </c>
      <c r="JZ4" s="34" t="s">
        <v>535</v>
      </c>
      <c r="KA4" s="34" t="s">
        <v>523</v>
      </c>
      <c r="KB4" s="34" t="s">
        <v>523</v>
      </c>
      <c r="KC4" s="34" t="s">
        <v>517</v>
      </c>
      <c r="KD4" s="34" t="s">
        <v>523</v>
      </c>
      <c r="KE4" s="34" t="s">
        <v>523</v>
      </c>
      <c r="KF4" s="34" t="s">
        <v>523</v>
      </c>
      <c r="KG4" s="34" t="s">
        <v>551</v>
      </c>
      <c r="KH4" s="34" t="s">
        <v>551</v>
      </c>
      <c r="KI4" s="34" t="s">
        <v>551</v>
      </c>
      <c r="KJ4" s="34" t="s">
        <v>529</v>
      </c>
      <c r="KK4" s="34" t="s">
        <v>523</v>
      </c>
      <c r="KL4" s="34" t="s">
        <v>523</v>
      </c>
      <c r="KM4" s="34" t="s">
        <v>517</v>
      </c>
      <c r="KN4" s="34" t="s">
        <v>523</v>
      </c>
      <c r="KO4" s="34" t="s">
        <v>517</v>
      </c>
      <c r="KP4" s="34" t="s">
        <v>523</v>
      </c>
      <c r="KQ4" s="34" t="s">
        <v>517</v>
      </c>
      <c r="KR4" s="34" t="s">
        <v>523</v>
      </c>
      <c r="KS4" s="34" t="s">
        <v>524</v>
      </c>
      <c r="KT4" s="34" t="s">
        <v>524</v>
      </c>
      <c r="KU4" s="34" t="s">
        <v>524</v>
      </c>
      <c r="KV4" s="34" t="s">
        <v>543</v>
      </c>
      <c r="KW4" s="34" t="s">
        <v>523</v>
      </c>
      <c r="KX4" s="34" t="s">
        <v>523</v>
      </c>
      <c r="KY4" s="34" t="s">
        <v>517</v>
      </c>
      <c r="KZ4" s="34" t="s">
        <v>517</v>
      </c>
      <c r="LA4" s="34" t="s">
        <v>517</v>
      </c>
      <c r="LB4" s="34" t="s">
        <v>523</v>
      </c>
      <c r="LC4" s="34" t="s">
        <v>523</v>
      </c>
      <c r="LD4" s="34" t="s">
        <v>532</v>
      </c>
      <c r="LE4" s="34" t="s">
        <v>523</v>
      </c>
      <c r="LF4" s="34" t="s">
        <v>523</v>
      </c>
      <c r="LG4" s="34" t="s">
        <v>517</v>
      </c>
      <c r="LH4" s="34" t="s">
        <v>523</v>
      </c>
      <c r="LI4" s="34" t="s">
        <v>523</v>
      </c>
      <c r="LJ4" s="34" t="s">
        <v>523</v>
      </c>
      <c r="LK4" s="34" t="s">
        <v>523</v>
      </c>
      <c r="LL4" s="34" t="s">
        <v>523</v>
      </c>
      <c r="LM4" s="34" t="s">
        <v>523</v>
      </c>
      <c r="LN4" s="34" t="s">
        <v>523</v>
      </c>
      <c r="LO4" s="34" t="s">
        <v>523</v>
      </c>
      <c r="LP4" s="34" t="s">
        <v>523</v>
      </c>
      <c r="LQ4" s="34" t="s">
        <v>516</v>
      </c>
      <c r="LR4" s="34" t="s">
        <v>516</v>
      </c>
      <c r="LS4" s="34" t="s">
        <v>523</v>
      </c>
      <c r="LT4" s="34" t="s">
        <v>523</v>
      </c>
      <c r="LU4" s="34" t="s">
        <v>523</v>
      </c>
      <c r="LV4" s="34" t="s">
        <v>523</v>
      </c>
      <c r="LW4" s="34" t="s">
        <v>523</v>
      </c>
      <c r="LX4" s="34" t="s">
        <v>523</v>
      </c>
      <c r="LY4" s="34" t="s">
        <v>523</v>
      </c>
      <c r="LZ4" s="34" t="s">
        <v>517</v>
      </c>
      <c r="MA4" s="34" t="s">
        <v>523</v>
      </c>
      <c r="MB4" s="34" t="s">
        <v>557</v>
      </c>
      <c r="MC4" s="34" t="s">
        <v>523</v>
      </c>
      <c r="MD4" s="34" t="s">
        <v>523</v>
      </c>
      <c r="ME4" s="34" t="s">
        <v>523</v>
      </c>
      <c r="MF4" s="34" t="s">
        <v>523</v>
      </c>
      <c r="MG4" s="34" t="s">
        <v>517</v>
      </c>
      <c r="MH4" s="34" t="s">
        <v>523</v>
      </c>
      <c r="MI4" s="34" t="s">
        <v>517</v>
      </c>
      <c r="MJ4" s="34" t="s">
        <v>523</v>
      </c>
      <c r="MK4" s="34" t="s">
        <v>523</v>
      </c>
      <c r="ML4" s="34" t="s">
        <v>524</v>
      </c>
      <c r="MM4" s="34" t="s">
        <v>523</v>
      </c>
      <c r="MN4" s="34" t="s">
        <v>523</v>
      </c>
      <c r="MO4" s="34" t="s">
        <v>523</v>
      </c>
      <c r="MP4" s="34" t="s">
        <v>518</v>
      </c>
      <c r="MQ4" s="34" t="s">
        <v>518</v>
      </c>
      <c r="MR4" s="34" t="s">
        <v>558</v>
      </c>
      <c r="MS4" s="34" t="s">
        <v>523</v>
      </c>
      <c r="MT4" s="34" t="s">
        <v>523</v>
      </c>
      <c r="MU4" s="34" t="s">
        <v>523</v>
      </c>
      <c r="MV4" s="34" t="s">
        <v>523</v>
      </c>
      <c r="MW4" s="34" t="s">
        <v>523</v>
      </c>
      <c r="MX4" s="34" t="s">
        <v>537</v>
      </c>
      <c r="MY4" s="34" t="s">
        <v>523</v>
      </c>
      <c r="MZ4" s="34" t="s">
        <v>523</v>
      </c>
      <c r="NA4" s="34" t="s">
        <v>523</v>
      </c>
      <c r="NB4" s="34" t="s">
        <v>517</v>
      </c>
      <c r="NC4" s="34" t="s">
        <v>517</v>
      </c>
      <c r="ND4" s="34" t="s">
        <v>517</v>
      </c>
      <c r="NE4" s="34" t="s">
        <v>523</v>
      </c>
      <c r="NF4" s="34" t="s">
        <v>517</v>
      </c>
      <c r="NG4" s="34" t="s">
        <v>523</v>
      </c>
      <c r="NH4" s="34" t="s">
        <v>523</v>
      </c>
      <c r="NI4" s="34" t="s">
        <v>523</v>
      </c>
      <c r="NJ4" s="34" t="s">
        <v>539</v>
      </c>
      <c r="NK4" s="34" t="s">
        <v>523</v>
      </c>
      <c r="NL4" s="34" t="s">
        <v>523</v>
      </c>
      <c r="NM4" s="34" t="s">
        <v>521</v>
      </c>
      <c r="NN4" s="34" t="s">
        <v>521</v>
      </c>
      <c r="NO4" s="34" t="s">
        <v>517</v>
      </c>
      <c r="NP4" s="34" t="s">
        <v>523</v>
      </c>
      <c r="NQ4" s="34" t="s">
        <v>523</v>
      </c>
      <c r="NR4" s="34" t="s">
        <v>523</v>
      </c>
      <c r="NS4" s="34" t="s">
        <v>523</v>
      </c>
      <c r="NT4" s="34" t="s">
        <v>523</v>
      </c>
      <c r="NU4" s="34" t="s">
        <v>523</v>
      </c>
      <c r="NV4" s="34" t="s">
        <v>523</v>
      </c>
      <c r="NW4" s="34" t="s">
        <v>523</v>
      </c>
      <c r="NX4" s="34" t="s">
        <v>523</v>
      </c>
      <c r="NY4" s="34" t="s">
        <v>523</v>
      </c>
      <c r="NZ4" s="34" t="s">
        <v>539</v>
      </c>
      <c r="OA4" s="34" t="s">
        <v>523</v>
      </c>
      <c r="OB4" s="34" t="s">
        <v>523</v>
      </c>
      <c r="OC4" s="34" t="s">
        <v>523</v>
      </c>
      <c r="OD4" s="34" t="s">
        <v>523</v>
      </c>
      <c r="OE4" s="34" t="s">
        <v>523</v>
      </c>
      <c r="OF4" s="34" t="s">
        <v>517</v>
      </c>
      <c r="OG4" s="34" t="s">
        <v>517</v>
      </c>
      <c r="OH4" s="34" t="s">
        <v>541</v>
      </c>
      <c r="OI4" s="34" t="s">
        <v>523</v>
      </c>
      <c r="OJ4" s="34" t="s">
        <v>549</v>
      </c>
      <c r="OK4" s="34" t="s">
        <v>525</v>
      </c>
      <c r="OL4" s="34" t="s">
        <v>523</v>
      </c>
      <c r="OM4" s="34" t="s">
        <v>525</v>
      </c>
      <c r="ON4" s="34" t="s">
        <v>547</v>
      </c>
      <c r="OO4" s="34" t="s">
        <v>523</v>
      </c>
      <c r="OP4" s="34" t="s">
        <v>523</v>
      </c>
      <c r="OQ4" s="34" t="s">
        <v>523</v>
      </c>
      <c r="OR4" s="34" t="s">
        <v>523</v>
      </c>
      <c r="OS4" s="34" t="s">
        <v>523</v>
      </c>
      <c r="OT4" s="34" t="s">
        <v>523</v>
      </c>
      <c r="OU4" s="34" t="s">
        <v>523</v>
      </c>
      <c r="OV4" s="34" t="s">
        <v>523</v>
      </c>
      <c r="OW4" s="34" t="s">
        <v>539</v>
      </c>
      <c r="OX4" s="34" t="s">
        <v>525</v>
      </c>
      <c r="OY4" s="34" t="s">
        <v>530</v>
      </c>
      <c r="OZ4" s="34" t="s">
        <v>542</v>
      </c>
      <c r="PA4" s="34" t="s">
        <v>523</v>
      </c>
      <c r="PB4" s="34" t="s">
        <v>523</v>
      </c>
      <c r="PC4" s="34" t="s">
        <v>542</v>
      </c>
      <c r="PD4" s="34" t="s">
        <v>523</v>
      </c>
      <c r="PE4" s="34" t="s">
        <v>528</v>
      </c>
      <c r="PF4" s="34" t="s">
        <v>528</v>
      </c>
      <c r="PG4" s="34" t="s">
        <v>523</v>
      </c>
      <c r="PH4" s="34" t="s">
        <v>528</v>
      </c>
      <c r="PI4" s="34" t="s">
        <v>523</v>
      </c>
      <c r="PJ4" s="34" t="s">
        <v>529</v>
      </c>
      <c r="PK4" s="34" t="s">
        <v>528</v>
      </c>
      <c r="PL4" s="34" t="s">
        <v>523</v>
      </c>
      <c r="PM4" s="34" t="s">
        <v>523</v>
      </c>
      <c r="PN4" s="34" t="s">
        <v>517</v>
      </c>
      <c r="PO4" s="34" t="s">
        <v>559</v>
      </c>
      <c r="PP4" s="34" t="s">
        <v>523</v>
      </c>
      <c r="PQ4" s="34" t="s">
        <v>523</v>
      </c>
      <c r="PR4" s="34" t="s">
        <v>523</v>
      </c>
      <c r="PS4" s="34" t="s">
        <v>523</v>
      </c>
      <c r="PT4" s="34" t="s">
        <v>553</v>
      </c>
      <c r="PU4" s="34" t="s">
        <v>549</v>
      </c>
      <c r="PV4" s="34" t="s">
        <v>516</v>
      </c>
      <c r="PW4" s="34" t="s">
        <v>523</v>
      </c>
      <c r="PX4" s="34" t="s">
        <v>521</v>
      </c>
      <c r="PY4" s="34" t="s">
        <v>540</v>
      </c>
      <c r="PZ4" s="34" t="s">
        <v>523</v>
      </c>
      <c r="QA4" s="34" t="s">
        <v>523</v>
      </c>
      <c r="QB4" s="34" t="s">
        <v>523</v>
      </c>
      <c r="QC4" s="34" t="s">
        <v>523</v>
      </c>
      <c r="QD4" s="34" t="s">
        <v>523</v>
      </c>
      <c r="QE4" s="34" t="s">
        <v>523</v>
      </c>
      <c r="QF4" s="34" t="s">
        <v>523</v>
      </c>
      <c r="QG4" s="34" t="s">
        <v>523</v>
      </c>
      <c r="QH4" s="34" t="s">
        <v>523</v>
      </c>
      <c r="QI4" s="34" t="s">
        <v>523</v>
      </c>
      <c r="QJ4" s="34" t="s">
        <v>523</v>
      </c>
      <c r="QK4" s="34" t="s">
        <v>523</v>
      </c>
      <c r="QL4" s="34" t="s">
        <v>523</v>
      </c>
      <c r="QM4" s="34" t="s">
        <v>539</v>
      </c>
      <c r="QN4" s="34" t="s">
        <v>523</v>
      </c>
      <c r="QO4" s="34" t="s">
        <v>523</v>
      </c>
      <c r="QP4" s="34" t="s">
        <v>523</v>
      </c>
      <c r="QQ4" s="34" t="s">
        <v>519</v>
      </c>
      <c r="QR4" s="34" t="s">
        <v>541</v>
      </c>
      <c r="QS4" s="34" t="s">
        <v>528</v>
      </c>
      <c r="QT4" s="34" t="s">
        <v>523</v>
      </c>
      <c r="QU4" s="34" t="s">
        <v>541</v>
      </c>
      <c r="QV4" s="34" t="s">
        <v>541</v>
      </c>
      <c r="QW4" s="34" t="s">
        <v>541</v>
      </c>
      <c r="QX4" s="34" t="s">
        <v>523</v>
      </c>
      <c r="QY4" s="34" t="s">
        <v>523</v>
      </c>
      <c r="QZ4" s="34" t="s">
        <v>541</v>
      </c>
      <c r="RA4" s="34" t="s">
        <v>525</v>
      </c>
      <c r="RB4" s="34" t="s">
        <v>525</v>
      </c>
      <c r="RC4" s="34" t="s">
        <v>523</v>
      </c>
      <c r="RD4" s="34" t="s">
        <v>523</v>
      </c>
      <c r="RE4" s="34" t="s">
        <v>540</v>
      </c>
      <c r="RF4" s="34" t="s">
        <v>551</v>
      </c>
      <c r="RG4" s="34" t="s">
        <v>523</v>
      </c>
      <c r="RH4" s="34" t="s">
        <v>523</v>
      </c>
      <c r="RI4" s="34" t="s">
        <v>523</v>
      </c>
      <c r="RJ4" s="34" t="s">
        <v>517</v>
      </c>
      <c r="RK4" s="34" t="s">
        <v>517</v>
      </c>
      <c r="RL4" s="34" t="s">
        <v>523</v>
      </c>
      <c r="RM4" s="34" t="s">
        <v>523</v>
      </c>
      <c r="RN4" s="34" t="s">
        <v>517</v>
      </c>
      <c r="RO4" s="34" t="s">
        <v>556</v>
      </c>
      <c r="RP4" s="34" t="s">
        <v>523</v>
      </c>
      <c r="RQ4" s="34" t="s">
        <v>516</v>
      </c>
      <c r="RR4" s="34" t="s">
        <v>523</v>
      </c>
      <c r="RS4" s="34" t="s">
        <v>523</v>
      </c>
      <c r="RT4" s="34" t="s">
        <v>523</v>
      </c>
      <c r="RU4" s="34" t="s">
        <v>523</v>
      </c>
      <c r="RV4" s="34" t="s">
        <v>523</v>
      </c>
      <c r="RW4" s="34" t="s">
        <v>523</v>
      </c>
    </row>
    <row r="5" spans="1:438">
      <c r="A5">
        <v>1</v>
      </c>
      <c r="B5" t="s">
        <v>560</v>
      </c>
      <c r="C5"/>
      <c r="D5" t="s">
        <v>561</v>
      </c>
      <c r="E5" t="s">
        <v>562</v>
      </c>
      <c r="F5" t="s">
        <v>563</v>
      </c>
      <c r="G5" s="39" t="s">
        <v>564</v>
      </c>
      <c r="H5" t="s">
        <v>565</v>
      </c>
      <c r="J5" t="s">
        <v>566</v>
      </c>
      <c r="K5">
        <v>0.5</v>
      </c>
      <c r="L5" t="s">
        <v>567</v>
      </c>
      <c r="M5"/>
      <c r="N5"/>
      <c r="O5" t="s">
        <v>1</v>
      </c>
      <c r="R5">
        <v>0.5</v>
      </c>
      <c r="V5">
        <v>3</v>
      </c>
      <c r="AA5">
        <v>27</v>
      </c>
      <c r="AD5">
        <v>27</v>
      </c>
      <c r="AE5" t="s">
        <v>1</v>
      </c>
      <c r="AF5" t="s">
        <v>1</v>
      </c>
      <c r="AG5" t="s">
        <v>1</v>
      </c>
      <c r="AH5" t="s">
        <v>1</v>
      </c>
      <c r="CK5" t="s">
        <v>1</v>
      </c>
      <c r="DJ5" t="s">
        <v>1</v>
      </c>
      <c r="DP5" t="s">
        <v>1</v>
      </c>
      <c r="EB5" t="s">
        <v>1</v>
      </c>
      <c r="FF5" t="s">
        <v>1</v>
      </c>
      <c r="GN5" t="s">
        <v>1</v>
      </c>
      <c r="KB5" t="s">
        <v>1</v>
      </c>
      <c r="KK5" t="s">
        <v>1</v>
      </c>
      <c r="KO5" t="s">
        <v>568</v>
      </c>
      <c r="MK5" t="s">
        <v>1</v>
      </c>
      <c r="NQ5" t="s">
        <v>1</v>
      </c>
      <c r="OE5" t="s">
        <v>1</v>
      </c>
      <c r="OG5" t="s">
        <v>1</v>
      </c>
      <c r="OR5" t="s">
        <v>569</v>
      </c>
      <c r="PQ5" t="s">
        <v>570</v>
      </c>
      <c r="PS5" t="s">
        <v>1</v>
      </c>
      <c r="PV5" t="s">
        <v>1</v>
      </c>
    </row>
    <row r="8" ht="17" customHeight="1"/>
    <row r="12" spans="3636:3636">
      <c r="EIV12" s="42"/>
    </row>
    <row r="13" spans="3636:3636">
      <c r="EIV13" s="42"/>
    </row>
    <row r="14" spans="3636:3636">
      <c r="EIV14" s="42"/>
    </row>
    <row r="15" spans="3636:3636">
      <c r="EIV15" s="42"/>
    </row>
  </sheetData>
  <mergeCells count="30">
    <mergeCell ref="C1:I1"/>
    <mergeCell ref="N1:O1"/>
    <mergeCell ref="Q1:AD1"/>
    <mergeCell ref="AE1:AH1"/>
    <mergeCell ref="AI1:NN1"/>
    <mergeCell ref="NO1:NQ1"/>
    <mergeCell ref="NS1:NY1"/>
    <mergeCell ref="NZ1:OB1"/>
    <mergeCell ref="OC1:OD1"/>
    <mergeCell ref="OE1:OV1"/>
    <mergeCell ref="OX1:PD1"/>
    <mergeCell ref="PE1:PS1"/>
    <mergeCell ref="PT1:PU1"/>
    <mergeCell ref="PW1:RO1"/>
    <mergeCell ref="RP1:RV1"/>
    <mergeCell ref="C2:I2"/>
    <mergeCell ref="N2:O2"/>
    <mergeCell ref="Q2:AD2"/>
    <mergeCell ref="AE2:AH2"/>
    <mergeCell ref="AI2:NN2"/>
    <mergeCell ref="NO2:NQ2"/>
    <mergeCell ref="NS2:NY2"/>
    <mergeCell ref="NZ2:OB2"/>
    <mergeCell ref="OC2:OD2"/>
    <mergeCell ref="OE2:OV2"/>
    <mergeCell ref="OX2:PD2"/>
    <mergeCell ref="PE2:PS2"/>
    <mergeCell ref="PT2:PU2"/>
    <mergeCell ref="PW2:RO2"/>
    <mergeCell ref="RP2:RV2"/>
  </mergeCells>
  <dataValidations count="2">
    <dataValidation type="list" allowBlank="1" showInputMessage="1" showErrorMessage="1" sqref="J5:J1048576">
      <formula1>"Нужен,Не нужен"</formula1>
    </dataValidation>
    <dataValidation type="decimal" operator="between" allowBlank="1" showErrorMessage="1" sqref="N$1:N$1048576 P$1:P$1048576 Q$1:Q$1048576 R$1:R$1048576 S$1:S$1048576 T$1:T$1048576 U$1:U$1048576 V$1:V$1048576 W$1:W$1048576 X$1:X$1048576 Y$1:Y$1048576 Z$1:Z$1048576 AA$1:AA$1048576 AB$1:AB$1048576 AC$1:AC$1048576 AD$1:AD$1048576 AN$1:AN$1048576 AO$1:AO$1048576 AP$1:AP$1048576 BC$1:BC$1048576 BD$1:BD$1048576 BH$1:BH$1048576 BI$1:BI$1048576 BJ$1:BJ$1048576 BN$1:BN$1048576 BO$1:BO$1048576 BP$1:BP$1048576 BQ$1:BQ$1048576 BT$1:BT$1048576 BU$1:BU$1048576 BY$1:BY$1048576 CB$1:CB$1048576 CC$1:CC$1048576 CD$1:CD$1048576 CE$1:CE$1048576 CG$1:CG$1048576 CH$1:CH$1048576 DI$1:DI$1048576 DK$1:DK$1048576 DN$1:DN$1048576 DV$1:DV$1048576 DX$1:DX$1048576 EC$1:EC$1048576 EE$1:EE$1048576 EF$1:EF$1048576 EG$1:EG$1048576 EI$1:EI$1048576 EK$1:EK$1048576 EM$1:EM$1048576 EN$1:EN$1048576 EP$1:EP$1048576 EQ$1:EQ$1048576 ER$1:ER$1048576 ES$1:ES$1048576 EW$1:EW$1048576 EX$1:EX$1048576 EY$1:EY$1048576 EZ$1:EZ$1048576 FB$1:FB$1048576 FC$1:FC$1048576 FJ$1:FJ$1048576 FL$1:FL$1048576 FM$1:FM$1048576 FN$1:FN$1048576 FO$1:FO$1048576 FP$1:FP$1048576 FQ$1:FQ$1048576 FT$1:FT$1048576 FV$1:FV$1048576 FW$1:FW$1048576 FX$1:FX$1048576 FY$1:FY$1048576 GA$1:GA$1048576 GB$1:GB$1048576 GC$1:GC$1048576 GE$1:GE$1048576 GF$1:GF$1048576 GH$1:GH$1048576 GI$1:GI$1048576 GR$1:GR$1048576 GS$1:GS$1048576 GT$1:GT$1048576 GV$1:GV$1048576 GW$1:GW$1048576 GY$1:GY$1048576 GZ$1:GZ$1048576 HB$1:HB$1048576 HD$1:HD$1048576 HF$1:HF$1048576 HO$1:HO$1048576 HP$1:HP$1048576 HR$1:HR$1048576 HS$1:HS$1048576 HT$1:HT$1048576 HV$1:HV$1048576 IB$1:IB$1048576 ID$1:ID$1048576 IE$1:IE$1048576 IF$1:IF$1048576 IH$1:IH$1048576 II$1:II$1048576 IJ$1:IJ$1048576 IM$1:IM$1048576 IN$1:IN$1048576 IO$1:IO$1048576 IP$1:IP$1048576 IQ$1:IQ$1048576 IR$1:IR$1048576 IT$1:IT$1048576 IU$1:IU$1048576 IV$1:IV$1048576 JF$1:JF$1048576 JG$1:JG$1048576 JM$1:JM$1048576 JP$1:JP$1048576 JQ$1:JQ$1048576 JV$1:JV$1048576 JW$1:JW$1048576 JX$1:JX$1048576 JY$1:JY$1048576 KG$1:KG$1048576 KH$1:KH$1048576 KI$1:KI$1048576 KJ$1:KJ$1048576 KS$1:KS$1048576 KT$1:KT$1048576 KU$1:KU$1048576 KV$1:KV$1048576 ML$1:ML$1048576 MP$1:MP$1048576 MQ$1:MQ$1048576 MR$1:MR$1048576 NJ$1:NJ$1048576 NM$1:NM$1048576 NN$1:NN$1048576 NZ$1:NZ$1048576 OH$1:OH$1048576 OJ$1:OJ$1048576 OK$1:OK$1048576 OM$1:OM$1048576 ON$1:ON$1048576 OW$1:OW$1048576 OX$1:OX$1048576 OY$1:OY$1048576 OZ$1:OZ$1048576 PC$1:PC$1048576 PE$1:PE$1048576 PF$1:PF$1048576 PH$1:PH$1048576 PJ$1:PJ$1048576 PK$1:PK$1048576 PO$1:PO$1048576 PT$1:PT$1048576 PU$1:PU$1048576 PX$1:PX$1048576 PY$1:PY$1048576 QM$1:QM$1048576 QQ$1:QQ$1048576 QR$1:QR$1048576 QS$1:QS$1048576 QU$1:QU$1048576 QV$1:QV$1048576 QW$1:QW$1048576 QZ$1:QZ$1048576 RA$1:RA$1048576 RB$1:RB$1048576 RE$1:RE$1048576 RF$1:RF$1048576 RO$1:RO$1048576" errorStyle="warning">
      <formula1>-9223372036854770000</formula1>
      <formula2>9223372036854770000</formula2>
    </dataValidation>
  </dataValidations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0"/>
  <sheetViews>
    <sheetView showGridLines="0" workbookViewId="0">
      <selection activeCell="A1" sqref="A1:H1"/>
    </sheetView>
  </sheetViews>
  <sheetFormatPr defaultColWidth="11.1666666666667" defaultRowHeight="15" customHeight="1"/>
  <cols>
    <col min="1" max="1" width="21.1666666666667" style="1" customWidth="1"/>
    <col min="2" max="2" width="22.6666666666667" style="1" customWidth="1"/>
    <col min="3" max="3" width="18.3333333333333" style="1" customWidth="1"/>
    <col min="4" max="4" width="11.8333333333333" style="1" customWidth="1"/>
    <col min="5" max="7" width="10.6666666666667" style="1" customWidth="1"/>
    <col min="8" max="8" width="29.3333333333333" style="1" customWidth="1"/>
    <col min="9" max="26" width="10.6666666666667" style="1" customWidth="1"/>
    <col min="27" max="16384" width="11.1666666666667" style="1"/>
  </cols>
  <sheetData>
    <row r="1" ht="63" customHeight="1" spans="1:26">
      <c r="A1" s="2" t="s">
        <v>571</v>
      </c>
      <c r="B1" s="3"/>
      <c r="C1" s="3"/>
      <c r="D1" s="3"/>
      <c r="E1" s="3"/>
      <c r="F1" s="3"/>
      <c r="G1" s="3"/>
      <c r="H1" s="3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ht="20.25" customHeight="1" spans="1:26">
      <c r="A2" s="4" t="s">
        <v>572</v>
      </c>
      <c r="B2" s="5"/>
      <c r="C2" s="5"/>
      <c r="D2" s="5"/>
      <c r="E2" s="5"/>
      <c r="F2" s="5"/>
      <c r="G2" s="5"/>
      <c r="H2" s="5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ht="53.25" customHeight="1" spans="1:26">
      <c r="A3" s="6" t="s">
        <v>573</v>
      </c>
      <c r="B3" s="5"/>
      <c r="C3" s="5"/>
      <c r="D3" s="5"/>
      <c r="E3" s="5"/>
      <c r="F3" s="5"/>
      <c r="G3" s="5"/>
      <c r="H3" s="5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ht="20.25" customHeight="1" spans="1:26">
      <c r="A4" s="4" t="s">
        <v>574</v>
      </c>
      <c r="B4" s="5"/>
      <c r="C4" s="5"/>
      <c r="D4" s="5"/>
      <c r="E4" s="5"/>
      <c r="F4" s="5"/>
      <c r="G4" s="5"/>
      <c r="H4" s="5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ht="33" customHeight="1" spans="1:26">
      <c r="A5" s="6" t="s">
        <v>575</v>
      </c>
      <c r="B5" s="5"/>
      <c r="C5" s="5"/>
      <c r="D5" s="5"/>
      <c r="E5" s="5"/>
      <c r="F5" s="5"/>
      <c r="G5" s="5"/>
      <c r="H5" s="5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</row>
    <row r="6" ht="21" customHeight="1" spans="1:26">
      <c r="A6" s="4" t="s">
        <v>576</v>
      </c>
      <c r="B6" s="5"/>
      <c r="C6" s="5"/>
      <c r="D6" s="5"/>
      <c r="E6" s="5"/>
      <c r="F6" s="5"/>
      <c r="G6" s="5"/>
      <c r="H6" s="5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</row>
    <row r="7" ht="30" customHeight="1" spans="1:26">
      <c r="A7" s="7" t="s">
        <v>577</v>
      </c>
      <c r="B7" s="8"/>
      <c r="C7" s="8"/>
      <c r="D7" s="8"/>
      <c r="E7" s="8"/>
      <c r="F7" s="8"/>
      <c r="G7" s="8"/>
      <c r="H7" s="8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ht="14.25" customHeight="1" spans="1:26">
      <c r="A8" s="9" t="s">
        <v>23</v>
      </c>
      <c r="B8" s="10" t="s">
        <v>25</v>
      </c>
      <c r="C8" s="10" t="s">
        <v>26</v>
      </c>
      <c r="D8" s="11" t="s">
        <v>578</v>
      </c>
      <c r="E8" s="12"/>
      <c r="F8" s="12"/>
      <c r="G8" s="12"/>
      <c r="H8" s="13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customHeight="1" spans="1:26">
      <c r="A9" s="14">
        <v>2524</v>
      </c>
      <c r="B9" s="15" t="s">
        <v>579</v>
      </c>
      <c r="C9" s="15" t="s">
        <v>579</v>
      </c>
      <c r="D9" s="16">
        <v>46</v>
      </c>
      <c r="E9" s="17"/>
      <c r="F9" s="17"/>
      <c r="G9" s="17"/>
      <c r="H9" s="18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</row>
    <row r="10" customHeight="1" spans="1:26">
      <c r="A10" s="14">
        <v>2524</v>
      </c>
      <c r="B10" s="15" t="s">
        <v>579</v>
      </c>
      <c r="C10" s="15" t="s">
        <v>579</v>
      </c>
      <c r="D10" s="16">
        <v>45</v>
      </c>
      <c r="E10" s="17"/>
      <c r="F10" s="17"/>
      <c r="G10" s="17"/>
      <c r="H10" s="18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customHeight="1" spans="1:26">
      <c r="A11" s="14">
        <v>2524</v>
      </c>
      <c r="B11" s="15" t="s">
        <v>579</v>
      </c>
      <c r="C11" s="15" t="s">
        <v>579</v>
      </c>
      <c r="D11" s="16">
        <v>44</v>
      </c>
      <c r="E11" s="17"/>
      <c r="F11" s="17"/>
      <c r="G11" s="17"/>
      <c r="H11" s="18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ht="14.25" customHeight="1" spans="1:26">
      <c r="A12" s="19">
        <v>9876</v>
      </c>
      <c r="B12" s="20" t="s">
        <v>580</v>
      </c>
      <c r="C12" s="20" t="s">
        <v>579</v>
      </c>
      <c r="D12" s="21">
        <v>38</v>
      </c>
      <c r="E12" s="22"/>
      <c r="F12" s="22"/>
      <c r="G12" s="22"/>
      <c r="H12" s="23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ht="30" customHeight="1" spans="1:26">
      <c r="A13" s="24"/>
      <c r="B13" s="25"/>
      <c r="C13" s="25"/>
      <c r="D13" s="25"/>
      <c r="E13" s="25"/>
      <c r="F13" s="25"/>
      <c r="G13" s="25"/>
      <c r="H13" s="25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ht="14.25" customHeight="1" spans="1:26">
      <c r="A14" s="24"/>
      <c r="B14" s="24"/>
      <c r="C14" s="24"/>
      <c r="D14" s="26"/>
      <c r="E14" s="26"/>
      <c r="F14" s="26"/>
      <c r="G14" s="26"/>
      <c r="H14" s="26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ht="20.25" customHeight="1" spans="1:26">
      <c r="A15" s="27" t="s">
        <v>581</v>
      </c>
      <c r="B15" s="3"/>
      <c r="C15" s="3"/>
      <c r="D15" s="3"/>
      <c r="E15" s="3"/>
      <c r="F15" s="3"/>
      <c r="G15" s="3"/>
      <c r="H15" s="3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ht="30" customHeight="1" spans="1:26">
      <c r="A16" s="6" t="s">
        <v>582</v>
      </c>
      <c r="B16" s="5"/>
      <c r="C16" s="5"/>
      <c r="D16" s="5"/>
      <c r="E16" s="5"/>
      <c r="F16" s="5"/>
      <c r="G16" s="5"/>
      <c r="H16" s="5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ht="20.25" customHeight="1" spans="1:26">
      <c r="A17" s="4" t="s">
        <v>583</v>
      </c>
      <c r="B17" s="5"/>
      <c r="C17" s="5"/>
      <c r="D17" s="5"/>
      <c r="E17" s="5"/>
      <c r="F17" s="5"/>
      <c r="G17" s="5"/>
      <c r="H17" s="5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ht="44.5" customHeight="1" spans="1:26">
      <c r="A18" s="28" t="s">
        <v>584</v>
      </c>
      <c r="B18" s="5"/>
      <c r="C18" s="5"/>
      <c r="D18" s="5"/>
      <c r="E18" s="5"/>
      <c r="F18" s="5"/>
      <c r="G18" s="5"/>
      <c r="H18" s="5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ht="20.25" customHeight="1" spans="1:26">
      <c r="A19" s="4" t="s">
        <v>585</v>
      </c>
      <c r="B19" s="5"/>
      <c r="C19" s="5"/>
      <c r="D19" s="5"/>
      <c r="E19" s="5"/>
      <c r="F19" s="5"/>
      <c r="G19" s="5"/>
      <c r="H19" s="5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ht="173.5" customHeight="1" spans="1:26">
      <c r="A20" s="29" t="s">
        <v>586</v>
      </c>
      <c r="B20" s="5"/>
      <c r="C20" s="5"/>
      <c r="D20" s="5"/>
      <c r="E20" s="5"/>
      <c r="F20" s="5"/>
      <c r="G20" s="5"/>
      <c r="H20" s="5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ht="16.5" customHeight="1" spans="1:26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ht="16.5" customHeight="1" spans="1:26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ht="16.5" customHeight="1" spans="1:26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ht="16.5" customHeight="1" spans="1:26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ht="16.5" customHeight="1" spans="1:26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ht="16.5" customHeight="1" spans="1:26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ht="16.5" customHeight="1" spans="1:26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ht="16.5" customHeight="1" spans="1:26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ht="16.5" customHeight="1" spans="1:26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ht="16.5" customHeight="1" spans="1:26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ht="16.5" customHeight="1" spans="1:26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ht="16.5" customHeight="1" spans="1:26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ht="16.5" customHeight="1" spans="1:26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ht="16.5" customHeight="1" spans="1:26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 ht="16.5" customHeight="1" spans="1:26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ht="16.5" customHeight="1" spans="1:26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ht="16.5" customHeight="1" spans="1:26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ht="16.5" customHeight="1" spans="1:26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ht="16.5" customHeight="1" spans="1:26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ht="16.5" customHeight="1" spans="1:26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ht="16.5" customHeight="1" spans="1:26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ht="16.5" customHeight="1" spans="1:26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ht="16.5" customHeight="1" spans="1:26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ht="16.5" customHeight="1" spans="1:26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ht="16.5" customHeight="1" spans="1:26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ht="16.5" customHeight="1" spans="1:26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ht="16.5" customHeight="1" spans="1:26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ht="16.5" customHeight="1" spans="1:26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ht="16.5" customHeight="1" spans="1:26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ht="16.5" customHeight="1" spans="1:26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ht="16.5" customHeight="1" spans="1:26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 ht="16.5" customHeight="1" spans="1:26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</row>
    <row r="53" ht="16.5" customHeight="1" spans="1:26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</row>
    <row r="54" ht="16.5" customHeight="1" spans="1:26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</row>
    <row r="55" ht="16.5" customHeight="1" spans="1:26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 ht="16.5" customHeight="1" spans="1:26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ht="16.5" customHeight="1" spans="1:26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ht="16.5" customHeight="1" spans="1:26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ht="16.5" customHeight="1" spans="1:26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 ht="16.5" customHeight="1" spans="1:26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61" ht="16.5" customHeight="1" spans="1:26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</row>
    <row r="62" ht="16.5" customHeight="1" spans="1:26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 ht="16.5" customHeight="1" spans="1:26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</row>
    <row r="64" ht="16.5" customHeight="1" spans="1:26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</row>
    <row r="65" ht="16.5" customHeight="1" spans="1:26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</row>
    <row r="66" ht="16.5" customHeight="1" spans="1:26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</row>
    <row r="67" ht="16.5" customHeight="1" spans="1:26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</row>
    <row r="68" ht="16.5" customHeight="1" spans="1:26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</row>
    <row r="69" ht="16.5" customHeight="1" spans="1:26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</row>
    <row r="70" ht="16.5" customHeight="1" spans="1:26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</row>
    <row r="71" ht="16.5" customHeight="1" spans="1:26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</row>
    <row r="72" ht="16.5" customHeight="1" spans="1:26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</row>
    <row r="73" ht="16.5" customHeight="1" spans="1:26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</row>
    <row r="74" ht="16.5" customHeight="1" spans="1:26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</row>
    <row r="75" ht="16.5" customHeight="1" spans="1:26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</row>
    <row r="76" ht="16.5" customHeight="1" spans="1:26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</row>
    <row r="77" ht="16.5" customHeight="1" spans="1:26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</row>
    <row r="78" ht="16.5" customHeight="1" spans="1:26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</row>
    <row r="79" ht="16.5" customHeight="1" spans="1:26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</row>
    <row r="80" ht="16.5" customHeight="1" spans="1:26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</row>
    <row r="81" ht="16.5" customHeight="1" spans="1:26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</row>
    <row r="82" ht="16.5" customHeight="1" spans="1:26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</row>
    <row r="83" ht="16.5" customHeight="1" spans="1:26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</row>
    <row r="84" ht="16.5" customHeight="1" spans="1:26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</row>
    <row r="85" ht="16.5" customHeight="1" spans="1:26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</row>
    <row r="86" ht="16.5" customHeight="1" spans="1:26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</row>
    <row r="87" ht="16.5" customHeight="1" spans="1:26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</row>
    <row r="88" ht="16.5" customHeight="1" spans="1:26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</row>
    <row r="89" ht="16.5" customHeight="1" spans="1:26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</row>
    <row r="90" ht="16.5" customHeight="1" spans="1:26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</row>
    <row r="91" ht="16.5" customHeight="1" spans="1:26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</row>
    <row r="92" ht="16.5" customHeight="1" spans="1:26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</row>
    <row r="93" ht="16.5" customHeight="1" spans="1:26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</row>
    <row r="94" ht="16.5" customHeight="1" spans="1:26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</row>
    <row r="95" ht="16.5" customHeight="1" spans="1:26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</row>
    <row r="96" ht="16.5" customHeight="1" spans="1:26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</row>
    <row r="97" ht="16.5" customHeight="1" spans="1:26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</row>
    <row r="98" ht="16.5" customHeight="1" spans="1:26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</row>
    <row r="99" ht="16.5" customHeight="1" spans="1:26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</row>
    <row r="100" ht="16.5" customHeight="1" spans="1:26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</row>
    <row r="101" ht="16.5" customHeight="1" spans="1:26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</row>
    <row r="102" ht="16.5" customHeight="1" spans="1:26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</row>
    <row r="103" ht="16.5" customHeight="1" spans="1:26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</row>
    <row r="104" ht="16.5" customHeight="1" spans="1:26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</row>
    <row r="105" ht="16.5" customHeight="1" spans="1:26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</row>
    <row r="106" ht="16.5" customHeight="1" spans="1:26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</row>
    <row r="107" ht="16.5" customHeight="1" spans="1:26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</row>
    <row r="108" ht="16.5" customHeight="1" spans="1:26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</row>
    <row r="109" ht="16.5" customHeight="1" spans="1:26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</row>
    <row r="110" ht="16.5" customHeight="1" spans="1:26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</row>
    <row r="111" ht="16.5" customHeight="1" spans="1:26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</row>
    <row r="112" ht="16.5" customHeight="1" spans="1:26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</row>
    <row r="113" ht="16.5" customHeight="1" spans="1:26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</row>
    <row r="114" ht="16.5" customHeight="1" spans="1:26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</row>
    <row r="115" ht="16.5" customHeight="1" spans="1:26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</row>
    <row r="116" ht="16.5" customHeight="1" spans="1:26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</row>
    <row r="117" ht="16.5" customHeight="1" spans="1:26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</row>
    <row r="118" ht="16.5" customHeight="1" spans="1:26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</row>
    <row r="119" ht="16.5" customHeight="1" spans="1:26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</row>
    <row r="120" ht="16.5" customHeight="1" spans="1:26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</row>
    <row r="121" ht="16.5" customHeight="1" spans="1:26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</row>
    <row r="122" ht="16.5" customHeight="1" spans="1:26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</row>
    <row r="123" ht="16.5" customHeight="1" spans="1:26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</row>
    <row r="124" ht="16.5" customHeight="1" spans="1:26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</row>
    <row r="125" ht="16.5" customHeight="1" spans="1:26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</row>
    <row r="126" ht="16.5" customHeight="1" spans="1:26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</row>
    <row r="127" ht="16.5" customHeight="1" spans="1:26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</row>
    <row r="128" ht="16.5" customHeight="1" spans="1:26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</row>
    <row r="129" ht="16.5" customHeight="1" spans="1:26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</row>
    <row r="130" ht="16.5" customHeight="1" spans="1:26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</row>
    <row r="131" ht="16.5" customHeight="1" spans="1:26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</row>
    <row r="132" ht="16.5" customHeight="1" spans="1:26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</row>
    <row r="133" ht="16.5" customHeight="1" spans="1:26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</row>
    <row r="134" ht="16.5" customHeight="1" spans="1:26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</row>
    <row r="135" ht="16.5" customHeight="1" spans="1:26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</row>
    <row r="136" ht="16.5" customHeight="1" spans="1:26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</row>
    <row r="137" ht="16.5" customHeight="1" spans="1:26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</row>
    <row r="138" ht="16.5" customHeight="1" spans="1:26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</row>
    <row r="139" ht="16.5" customHeight="1" spans="1:26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</row>
    <row r="140" ht="16.5" customHeight="1" spans="1:26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</row>
    <row r="141" ht="16.5" customHeight="1" spans="1:26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</row>
    <row r="142" ht="16.5" customHeight="1" spans="1:26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</row>
    <row r="143" ht="16.5" customHeight="1" spans="1:26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</row>
    <row r="144" ht="16.5" customHeight="1" spans="1:26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</row>
    <row r="145" ht="16.5" customHeight="1" spans="1:26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</row>
    <row r="146" ht="16.5" customHeight="1" spans="1:26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</row>
    <row r="147" ht="16.5" customHeight="1" spans="1:26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</row>
    <row r="148" ht="16.5" customHeight="1" spans="1:26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</row>
    <row r="149" ht="16.5" customHeight="1" spans="1:26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</row>
    <row r="150" ht="16.5" customHeight="1" spans="1:26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</row>
    <row r="151" ht="16.5" customHeight="1" spans="1:26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</row>
    <row r="152" ht="16.5" customHeight="1" spans="1:26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</row>
    <row r="153" ht="16.5" customHeight="1" spans="1:26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</row>
    <row r="154" ht="16.5" customHeight="1" spans="1:26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</row>
    <row r="155" ht="16.5" customHeight="1" spans="1:26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</row>
    <row r="156" ht="16.5" customHeight="1" spans="1:26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</row>
    <row r="157" ht="16.5" customHeight="1" spans="1:26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</row>
    <row r="158" ht="16.5" customHeight="1" spans="1:26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</row>
    <row r="159" ht="16.5" customHeight="1" spans="1:26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</row>
    <row r="160" ht="16.5" customHeight="1" spans="1:26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</row>
    <row r="161" ht="16.5" customHeight="1" spans="1:26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</row>
    <row r="162" ht="16.5" customHeight="1" spans="1:26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</row>
    <row r="163" ht="16.5" customHeight="1" spans="1:26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</row>
    <row r="164" ht="16.5" customHeight="1" spans="1:26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</row>
    <row r="165" ht="16.5" customHeight="1" spans="1:26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</row>
    <row r="166" ht="16.5" customHeight="1" spans="1:26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</row>
    <row r="167" ht="16.5" customHeight="1" spans="1:26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</row>
    <row r="168" ht="16.5" customHeight="1" spans="1:26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</row>
    <row r="169" ht="16.5" customHeight="1" spans="1:26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</row>
    <row r="170" ht="16.5" customHeight="1" spans="1:26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</row>
    <row r="171" ht="16.5" customHeight="1" spans="1:26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</row>
    <row r="172" ht="16.5" customHeight="1" spans="1:26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</row>
    <row r="173" ht="16.5" customHeight="1" spans="1:26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</row>
    <row r="174" ht="16.5" customHeight="1" spans="1:26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</row>
    <row r="175" ht="16.5" customHeight="1" spans="1:26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</row>
    <row r="176" ht="16.5" customHeight="1" spans="1:26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</row>
    <row r="177" ht="16.5" customHeight="1" spans="1:26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</row>
    <row r="178" ht="16.5" customHeight="1" spans="1:26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</row>
    <row r="179" ht="16.5" customHeight="1" spans="1:26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</row>
    <row r="180" ht="16.5" customHeight="1" spans="1:26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</row>
    <row r="181" ht="16.5" customHeight="1" spans="1:26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</row>
    <row r="182" ht="16.5" customHeight="1" spans="1:26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</row>
    <row r="183" ht="16.5" customHeight="1" spans="1:26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</row>
    <row r="184" ht="16.5" customHeight="1" spans="1:26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</row>
    <row r="185" ht="16.5" customHeight="1" spans="1:26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</row>
    <row r="186" ht="16.5" customHeight="1" spans="1:26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</row>
    <row r="187" ht="16.5" customHeight="1" spans="1:26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</row>
    <row r="188" ht="16.5" customHeight="1" spans="1:26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</row>
    <row r="189" ht="16.5" customHeight="1" spans="1:26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</row>
    <row r="190" ht="16.5" customHeight="1" spans="1:26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</row>
    <row r="191" ht="16.5" customHeight="1" spans="1:26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</row>
    <row r="192" ht="16.5" customHeight="1" spans="1:26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</row>
    <row r="193" ht="16.5" customHeight="1" spans="1:26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</row>
    <row r="194" ht="16.5" customHeight="1" spans="1:26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</row>
    <row r="195" ht="16.5" customHeight="1" spans="1:26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</row>
    <row r="196" ht="16.5" customHeight="1" spans="1:26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</row>
    <row r="197" ht="16.5" customHeight="1" spans="1:26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</row>
    <row r="198" ht="16.5" customHeight="1" spans="1:26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</row>
    <row r="199" ht="16.5" customHeight="1" spans="1:26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</row>
    <row r="200" ht="16.5" customHeight="1" spans="1:26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</row>
    <row r="201" ht="16.5" customHeight="1" spans="1:26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</row>
    <row r="202" ht="16.5" customHeight="1" spans="1:26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</row>
    <row r="203" ht="16.5" customHeight="1" spans="1:26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</row>
    <row r="204" ht="16.5" customHeight="1" spans="1:26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</row>
    <row r="205" ht="16.5" customHeight="1" spans="1:26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</row>
    <row r="206" ht="16.5" customHeight="1" spans="1:26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</row>
    <row r="207" ht="16.5" customHeight="1" spans="1:26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</row>
    <row r="208" ht="16.5" customHeight="1" spans="1:26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</row>
    <row r="209" ht="16.5" customHeight="1" spans="1:26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</row>
    <row r="210" ht="16.5" customHeight="1" spans="1:26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</row>
    <row r="211" ht="16.5" customHeight="1" spans="1:26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</row>
    <row r="212" ht="16.5" customHeight="1" spans="1:26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</row>
    <row r="213" ht="16.5" customHeight="1" spans="1:26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</row>
    <row r="214" ht="16.5" customHeight="1" spans="1:26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</row>
    <row r="215" ht="16.5" customHeight="1" spans="1:26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</row>
    <row r="216" ht="16.5" customHeight="1" spans="1:26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</row>
    <row r="217" ht="16.5" customHeight="1" spans="1:26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</row>
    <row r="218" ht="16.5" customHeight="1" spans="1:26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</row>
    <row r="219" ht="16.5" customHeight="1" spans="1:26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</row>
    <row r="220" ht="16.5" customHeight="1" spans="1:26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</row>
    <row r="221" ht="16.5" customHeight="1" spans="1:26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</row>
    <row r="222" ht="16.5" customHeight="1" spans="1:26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</row>
    <row r="223" ht="16.5" customHeight="1" spans="1:26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</row>
    <row r="224" ht="16.5" customHeight="1" spans="1:26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</row>
    <row r="225" ht="16.5" customHeight="1" spans="1:26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</row>
    <row r="226" ht="16.5" customHeight="1" spans="1:26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</row>
    <row r="227" ht="16.5" customHeight="1" spans="1:26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</row>
    <row r="228" ht="16.5" customHeight="1" spans="1:26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</row>
    <row r="229" ht="16.5" customHeight="1" spans="1:26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</row>
    <row r="230" ht="16.5" customHeight="1" spans="1:26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</row>
    <row r="231" ht="16.5" customHeight="1" spans="1:26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</row>
    <row r="232" ht="16.5" customHeight="1" spans="1:26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</row>
    <row r="233" ht="16.5" customHeight="1" spans="1:26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</row>
    <row r="234" ht="16.5" customHeight="1" spans="1:26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</row>
    <row r="235" ht="16.5" customHeight="1" spans="1:26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</row>
    <row r="236" ht="16.5" customHeight="1" spans="1:26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</row>
    <row r="237" ht="16.5" customHeight="1" spans="1:26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</row>
    <row r="238" ht="16.5" customHeight="1" spans="1:26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</row>
    <row r="239" ht="16.5" customHeight="1" spans="1:26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</row>
    <row r="240" ht="16.5" customHeight="1" spans="1:26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</row>
    <row r="241" ht="16.5" customHeight="1" spans="1:26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</row>
    <row r="242" ht="16.5" customHeight="1" spans="1:26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</row>
    <row r="243" ht="16.5" customHeight="1" spans="1:26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</row>
    <row r="244" ht="16.5" customHeight="1" spans="1:26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</row>
    <row r="245" ht="16.5" customHeight="1" spans="1:26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</row>
    <row r="246" ht="16.5" customHeight="1" spans="1:26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</row>
    <row r="247" ht="16.5" customHeight="1" spans="1:26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</row>
    <row r="248" ht="16.5" customHeight="1" spans="1:26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</row>
    <row r="249" ht="16.5" customHeight="1" spans="1:26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</row>
    <row r="250" ht="16.5" customHeight="1" spans="1:26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</row>
    <row r="251" ht="16.5" customHeight="1" spans="1:26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</row>
    <row r="252" ht="16.5" customHeight="1" spans="1:26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</row>
    <row r="253" ht="16.5" customHeight="1" spans="1:26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</row>
    <row r="254" ht="16.5" customHeight="1" spans="1:26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</row>
    <row r="255" ht="16.5" customHeight="1" spans="1:26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</row>
    <row r="256" ht="16.5" customHeight="1" spans="1:26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</row>
    <row r="257" ht="16.5" customHeight="1" spans="1:26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</row>
    <row r="258" ht="16.5" customHeight="1" spans="1:26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</row>
    <row r="259" ht="16.5" customHeight="1" spans="1:26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</row>
    <row r="260" ht="16.5" customHeight="1" spans="1:26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</row>
    <row r="261" ht="16.5" customHeight="1" spans="1:26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</row>
    <row r="262" ht="16.5" customHeight="1" spans="1:26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</row>
    <row r="263" ht="16.5" customHeight="1" spans="1:26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</row>
    <row r="264" ht="16.5" customHeight="1" spans="1:26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</row>
    <row r="265" ht="16.5" customHeight="1" spans="1:26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</row>
    <row r="266" ht="16.5" customHeight="1" spans="1:26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</row>
    <row r="267" ht="16.5" customHeight="1" spans="1:26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</row>
    <row r="268" ht="16.5" customHeight="1" spans="1:26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</row>
    <row r="269" ht="16.5" customHeight="1" spans="1:26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</row>
    <row r="270" ht="16.5" customHeight="1" spans="1:26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</row>
    <row r="271" ht="16.5" customHeight="1" spans="1:26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</row>
    <row r="272" ht="16.5" customHeight="1" spans="1:26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</row>
    <row r="273" ht="16.5" customHeight="1" spans="1:26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</row>
    <row r="274" ht="16.5" customHeight="1" spans="1:26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</row>
    <row r="275" ht="16.5" customHeight="1" spans="1:26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</row>
    <row r="276" ht="16.5" customHeight="1" spans="1:26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</row>
    <row r="277" ht="16.5" customHeight="1" spans="1:26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</row>
    <row r="278" ht="16.5" customHeight="1" spans="1:26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</row>
    <row r="279" ht="16.5" customHeight="1" spans="1:26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</row>
    <row r="280" ht="16.5" customHeight="1" spans="1:26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</row>
    <row r="281" ht="16.5" customHeight="1" spans="1:26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</row>
    <row r="282" ht="16.5" customHeight="1" spans="1:26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</row>
    <row r="283" ht="16.5" customHeight="1" spans="1:26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</row>
    <row r="284" ht="16.5" customHeight="1" spans="1:26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</row>
    <row r="285" ht="16.5" customHeight="1" spans="1:26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</row>
    <row r="286" ht="16.5" customHeight="1" spans="1:26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</row>
    <row r="287" ht="16.5" customHeight="1" spans="1:26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</row>
    <row r="288" ht="16.5" customHeight="1" spans="1:26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</row>
    <row r="289" ht="16.5" customHeight="1" spans="1:26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</row>
    <row r="290" ht="16.5" customHeight="1" spans="1:26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</row>
    <row r="291" ht="16.5" customHeight="1" spans="1:26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</row>
    <row r="292" ht="16.5" customHeight="1" spans="1:26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</row>
    <row r="293" ht="16.5" customHeight="1" spans="1:26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</row>
    <row r="294" ht="16.5" customHeight="1" spans="1:26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</row>
    <row r="295" ht="16.5" customHeight="1" spans="1:26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</row>
    <row r="296" ht="16.5" customHeight="1" spans="1:26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</row>
    <row r="297" ht="16.5" customHeight="1" spans="1:26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</row>
    <row r="298" ht="16.5" customHeight="1" spans="1:26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</row>
    <row r="299" ht="16.5" customHeight="1" spans="1:26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</row>
    <row r="300" ht="16.5" customHeight="1" spans="1:26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</row>
    <row r="301" ht="16.5" customHeight="1" spans="1:26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</row>
    <row r="302" ht="16.5" customHeight="1" spans="1:26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</row>
    <row r="303" ht="16.5" customHeight="1" spans="1:26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</row>
    <row r="304" ht="16.5" customHeight="1" spans="1:26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</row>
    <row r="305" ht="16.5" customHeight="1" spans="1:26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</row>
    <row r="306" ht="16.5" customHeight="1" spans="1:26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</row>
    <row r="307" ht="16.5" customHeight="1" spans="1:26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</row>
    <row r="308" ht="16.5" customHeight="1" spans="1:26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</row>
    <row r="309" ht="16.5" customHeight="1" spans="1:26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</row>
    <row r="310" ht="16.5" customHeight="1" spans="1:26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</row>
    <row r="311" ht="16.5" customHeight="1" spans="1:26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</row>
    <row r="312" ht="16.5" customHeight="1" spans="1:26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</row>
    <row r="313" ht="16.5" customHeight="1" spans="1:26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</row>
    <row r="314" ht="16.5" customHeight="1" spans="1:26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</row>
    <row r="315" ht="16.5" customHeight="1" spans="1:26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</row>
    <row r="316" ht="16.5" customHeight="1" spans="1:26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</row>
    <row r="317" ht="16.5" customHeight="1" spans="1:26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</row>
    <row r="318" ht="16.5" customHeight="1" spans="1:26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</row>
    <row r="319" ht="16.5" customHeight="1" spans="1:26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</row>
    <row r="320" ht="16.5" customHeight="1" spans="1:26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</row>
    <row r="321" ht="16.5" customHeight="1" spans="1:26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</row>
    <row r="322" ht="16.5" customHeight="1" spans="1:26">
      <c r="A322" s="30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</row>
    <row r="323" ht="16.5" customHeight="1" spans="1:26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</row>
    <row r="324" ht="16.5" customHeight="1" spans="1:26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</row>
    <row r="325" ht="16.5" customHeight="1" spans="1:26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</row>
    <row r="326" ht="16.5" customHeight="1" spans="1:26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</row>
    <row r="327" ht="16.5" customHeight="1" spans="1:26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</row>
    <row r="328" ht="16.5" customHeight="1" spans="1:26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</row>
    <row r="329" ht="16.5" customHeight="1" spans="1:26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</row>
    <row r="330" ht="16.5" customHeight="1" spans="1:26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</row>
    <row r="331" ht="16.5" customHeight="1" spans="1:26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</row>
    <row r="332" ht="16.5" customHeight="1" spans="1:26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</row>
    <row r="333" ht="16.5" customHeight="1" spans="1:26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</row>
    <row r="334" ht="16.5" customHeight="1" spans="1:26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</row>
    <row r="335" ht="16.5" customHeight="1" spans="1:26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</row>
    <row r="336" ht="16.5" customHeight="1" spans="1:26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</row>
    <row r="337" ht="16.5" customHeight="1" spans="1:26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</row>
    <row r="338" ht="16.5" customHeight="1" spans="1:26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</row>
    <row r="339" ht="16.5" customHeight="1" spans="1:26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</row>
    <row r="340" ht="16.5" customHeight="1" spans="1:26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</row>
    <row r="341" ht="16.5" customHeight="1" spans="1:26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</row>
    <row r="342" ht="16.5" customHeight="1" spans="1:26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</row>
    <row r="343" ht="16.5" customHeight="1" spans="1:26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</row>
    <row r="344" ht="16.5" customHeight="1" spans="1:26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</row>
    <row r="345" ht="16.5" customHeight="1" spans="1:26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</row>
    <row r="346" ht="16.5" customHeight="1" spans="1:26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</row>
    <row r="347" ht="16.5" customHeight="1" spans="1:26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</row>
    <row r="348" ht="16.5" customHeight="1" spans="1:26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</row>
    <row r="349" ht="16.5" customHeight="1" spans="1:26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</row>
    <row r="350" ht="16.5" customHeight="1" spans="1:26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</row>
    <row r="351" ht="16.5" customHeight="1" spans="1:26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</row>
    <row r="352" ht="16.5" customHeight="1" spans="1:26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</row>
    <row r="353" ht="16.5" customHeight="1" spans="1:26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</row>
    <row r="354" ht="16.5" customHeight="1" spans="1:26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</row>
    <row r="355" ht="16.5" customHeight="1" spans="1:26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</row>
    <row r="356" ht="16.5" customHeight="1" spans="1:26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</row>
    <row r="357" ht="16.5" customHeight="1" spans="1:26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</row>
    <row r="358" ht="16.5" customHeight="1" spans="1:26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</row>
    <row r="359" ht="16.5" customHeight="1" spans="1:26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</row>
    <row r="360" ht="16.5" customHeight="1" spans="1:26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</row>
    <row r="361" ht="16.5" customHeight="1" spans="1:26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</row>
    <row r="362" ht="16.5" customHeight="1" spans="1:26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</row>
    <row r="363" ht="16.5" customHeight="1" spans="1:26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</row>
    <row r="364" ht="16.5" customHeight="1" spans="1:26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</row>
    <row r="365" ht="16.5" customHeight="1" spans="1:26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</row>
    <row r="366" ht="16.5" customHeight="1" spans="1:26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</row>
    <row r="367" ht="16.5" customHeight="1" spans="1:26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</row>
    <row r="368" ht="16.5" customHeight="1" spans="1:26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</row>
    <row r="369" ht="16.5" customHeight="1" spans="1:26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</row>
    <row r="370" ht="16.5" customHeight="1" spans="1:26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</row>
    <row r="371" ht="16.5" customHeight="1" spans="1:26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</row>
    <row r="372" ht="16.5" customHeight="1" spans="1:26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</row>
    <row r="373" ht="16.5" customHeight="1" spans="1:26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</row>
    <row r="374" ht="16.5" customHeight="1" spans="1:26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</row>
    <row r="375" ht="16.5" customHeight="1" spans="1:26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</row>
    <row r="376" ht="16.5" customHeight="1" spans="1:26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</row>
    <row r="377" ht="16.5" customHeight="1" spans="1:26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</row>
    <row r="378" ht="16.5" customHeight="1" spans="1:26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</row>
    <row r="379" ht="16.5" customHeight="1" spans="1:26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</row>
    <row r="380" ht="16.5" customHeight="1" spans="1:26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</row>
    <row r="381" ht="16.5" customHeight="1" spans="1:26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</row>
    <row r="382" ht="16.5" customHeight="1" spans="1:26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</row>
    <row r="383" ht="16.5" customHeight="1" spans="1:26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</row>
    <row r="384" ht="16.5" customHeight="1" spans="1:26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</row>
    <row r="385" ht="16.5" customHeight="1" spans="1:26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</row>
    <row r="386" ht="16.5" customHeight="1" spans="1:26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</row>
    <row r="387" ht="16.5" customHeight="1" spans="1:26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</row>
    <row r="388" ht="16.5" customHeight="1" spans="1:26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</row>
    <row r="389" ht="16.5" customHeight="1" spans="1:26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</row>
    <row r="390" ht="16.5" customHeight="1" spans="1:26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</row>
    <row r="391" ht="16.5" customHeight="1" spans="1:26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</row>
    <row r="392" ht="16.5" customHeight="1" spans="1:26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</row>
    <row r="393" ht="16.5" customHeight="1" spans="1:26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</row>
    <row r="394" ht="16.5" customHeight="1" spans="1:26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</row>
    <row r="395" ht="16.5" customHeight="1" spans="1:26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</row>
    <row r="396" ht="16.5" customHeight="1" spans="1:26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</row>
    <row r="397" ht="16.5" customHeight="1" spans="1:26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</row>
    <row r="398" ht="16.5" customHeight="1" spans="1:26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</row>
    <row r="399" ht="16.5" customHeight="1" spans="1:26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</row>
    <row r="400" ht="16.5" customHeight="1" spans="1:26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</row>
    <row r="401" ht="16.5" customHeight="1" spans="1:26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</row>
    <row r="402" ht="16.5" customHeight="1" spans="1:26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</row>
    <row r="403" ht="16.5" customHeight="1" spans="1:26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</row>
    <row r="404" ht="16.5" customHeight="1" spans="1:26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</row>
    <row r="405" ht="16.5" customHeight="1" spans="1:26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</row>
    <row r="406" ht="16.5" customHeight="1" spans="1:26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</row>
    <row r="407" ht="16.5" customHeight="1" spans="1:26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</row>
    <row r="408" ht="16.5" customHeight="1" spans="1:26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</row>
    <row r="409" ht="16.5" customHeight="1" spans="1:26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</row>
    <row r="410" ht="16.5" customHeight="1" spans="1:26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</row>
    <row r="411" ht="16.5" customHeight="1" spans="1:26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</row>
    <row r="412" ht="16.5" customHeight="1" spans="1:26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</row>
    <row r="413" ht="16.5" customHeight="1" spans="1:26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</row>
    <row r="414" ht="16.5" customHeight="1" spans="1:26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</row>
    <row r="415" ht="16.5" customHeight="1" spans="1:26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</row>
    <row r="416" ht="16.5" customHeight="1" spans="1:26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</row>
    <row r="417" ht="16.5" customHeight="1" spans="1:26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</row>
    <row r="418" ht="16.5" customHeight="1" spans="1:26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</row>
    <row r="419" ht="16.5" customHeight="1" spans="1:26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</row>
    <row r="420" ht="16.5" customHeight="1" spans="1:26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</row>
    <row r="421" ht="16.5" customHeight="1" spans="1:26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</row>
    <row r="422" ht="16.5" customHeight="1" spans="1:26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</row>
    <row r="423" ht="16.5" customHeight="1" spans="1:26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</row>
    <row r="424" ht="16.5" customHeight="1" spans="1:26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</row>
    <row r="425" ht="16.5" customHeight="1" spans="1:26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</row>
    <row r="426" ht="16.5" customHeight="1" spans="1:26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</row>
    <row r="427" ht="16.5" customHeight="1" spans="1:26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</row>
    <row r="428" ht="16.5" customHeight="1" spans="1:26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</row>
    <row r="429" ht="16.5" customHeight="1" spans="1:26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</row>
    <row r="430" ht="16.5" customHeight="1" spans="1:26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</row>
    <row r="431" ht="16.5" customHeight="1" spans="1:26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</row>
    <row r="432" ht="16.5" customHeight="1" spans="1:26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</row>
    <row r="433" ht="16.5" customHeight="1" spans="1:26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</row>
    <row r="434" ht="16.5" customHeight="1" spans="1:26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</row>
    <row r="435" ht="16.5" customHeight="1" spans="1:26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</row>
    <row r="436" ht="16.5" customHeight="1" spans="1:26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</row>
    <row r="437" ht="16.5" customHeight="1" spans="1:26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</row>
    <row r="438" ht="16.5" customHeight="1" spans="1:26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</row>
    <row r="439" ht="16.5" customHeight="1" spans="1:26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</row>
    <row r="440" ht="16.5" customHeight="1" spans="1:26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</row>
    <row r="441" ht="16.5" customHeight="1" spans="1:26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</row>
    <row r="442" ht="16.5" customHeight="1" spans="1:26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</row>
    <row r="443" ht="16.5" customHeight="1" spans="1:26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</row>
    <row r="444" ht="16.5" customHeight="1" spans="1:26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</row>
    <row r="445" ht="16.5" customHeight="1" spans="1:26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</row>
    <row r="446" ht="16.5" customHeight="1" spans="1:26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</row>
    <row r="447" ht="16.5" customHeight="1" spans="1:26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</row>
    <row r="448" ht="16.5" customHeight="1" spans="1:26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</row>
    <row r="449" ht="16.5" customHeight="1" spans="1:26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</row>
    <row r="450" ht="16.5" customHeight="1" spans="1:26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</row>
    <row r="451" ht="16.5" customHeight="1" spans="1:26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</row>
    <row r="452" ht="16.5" customHeight="1" spans="1:26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</row>
    <row r="453" ht="16.5" customHeight="1" spans="1:26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</row>
    <row r="454" ht="16.5" customHeight="1" spans="1:26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</row>
    <row r="455" ht="16.5" customHeight="1" spans="1:26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</row>
    <row r="456" ht="16.5" customHeight="1" spans="1:26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</row>
    <row r="457" ht="16.5" customHeight="1" spans="1:26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</row>
    <row r="458" ht="16.5" customHeight="1" spans="1:26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</row>
    <row r="459" ht="16.5" customHeight="1" spans="1:26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</row>
    <row r="460" ht="16.5" customHeight="1" spans="1:26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</row>
    <row r="461" ht="16.5" customHeight="1" spans="1:26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</row>
    <row r="462" ht="16.5" customHeight="1" spans="1:26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</row>
    <row r="463" ht="16.5" customHeight="1" spans="1:26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</row>
    <row r="464" ht="16.5" customHeight="1" spans="1:26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</row>
    <row r="465" ht="16.5" customHeight="1" spans="1:26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</row>
    <row r="466" ht="16.5" customHeight="1" spans="1:26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</row>
    <row r="467" ht="16.5" customHeight="1" spans="1:26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</row>
    <row r="468" ht="16.5" customHeight="1" spans="1:26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</row>
    <row r="469" ht="16.5" customHeight="1" spans="1:26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</row>
    <row r="470" ht="16.5" customHeight="1" spans="1:26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</row>
    <row r="471" ht="16.5" customHeight="1" spans="1:26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</row>
    <row r="472" ht="16.5" customHeight="1" spans="1:26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</row>
    <row r="473" ht="16.5" customHeight="1" spans="1:26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</row>
    <row r="474" ht="16.5" customHeight="1" spans="1:26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</row>
    <row r="475" ht="16.5" customHeight="1" spans="1:26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</row>
    <row r="476" ht="16.5" customHeight="1" spans="1:26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</row>
    <row r="477" ht="16.5" customHeight="1" spans="1:26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</row>
    <row r="478" ht="16.5" customHeight="1" spans="1:26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</row>
    <row r="479" ht="16.5" customHeight="1" spans="1:26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</row>
    <row r="480" ht="16.5" customHeight="1" spans="1:26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</row>
    <row r="481" ht="16.5" customHeight="1" spans="1:26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</row>
    <row r="482" ht="16.5" customHeight="1" spans="1:26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</row>
    <row r="483" ht="16.5" customHeight="1" spans="1:26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</row>
    <row r="484" ht="16.5" customHeight="1" spans="1:26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</row>
    <row r="485" ht="16.5" customHeight="1" spans="1:26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</row>
    <row r="486" ht="16.5" customHeight="1" spans="1:26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</row>
    <row r="487" ht="16.5" customHeight="1" spans="1:26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</row>
    <row r="488" ht="16.5" customHeight="1" spans="1:26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</row>
    <row r="489" ht="16.5" customHeight="1" spans="1:26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</row>
    <row r="490" ht="16.5" customHeight="1" spans="1:26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</row>
    <row r="491" ht="16.5" customHeight="1" spans="1:26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</row>
    <row r="492" ht="16.5" customHeight="1" spans="1:26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</row>
    <row r="493" ht="16.5" customHeight="1" spans="1:26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</row>
    <row r="494" ht="16.5" customHeight="1" spans="1:26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</row>
    <row r="495" ht="16.5" customHeight="1" spans="1:26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</row>
    <row r="496" ht="16.5" customHeight="1" spans="1:26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</row>
    <row r="497" ht="16.5" customHeight="1" spans="1:26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</row>
    <row r="498" ht="16.5" customHeight="1" spans="1:26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</row>
    <row r="499" ht="16.5" customHeight="1" spans="1:26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</row>
    <row r="500" ht="16.5" customHeight="1" spans="1:26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</row>
    <row r="501" ht="16.5" customHeight="1" spans="1:26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</row>
    <row r="502" ht="16.5" customHeight="1" spans="1:26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</row>
    <row r="503" ht="16.5" customHeight="1" spans="1:26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</row>
    <row r="504" ht="16.5" customHeight="1" spans="1:26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</row>
    <row r="505" ht="16.5" customHeight="1" spans="1:26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</row>
    <row r="506" ht="16.5" customHeight="1" spans="1:26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</row>
    <row r="507" ht="16.5" customHeight="1" spans="1:26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</row>
    <row r="508" ht="16.5" customHeight="1" spans="1:26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</row>
    <row r="509" ht="16.5" customHeight="1" spans="1:26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</row>
    <row r="510" ht="16.5" customHeight="1" spans="1:26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</row>
    <row r="511" ht="16.5" customHeight="1" spans="1:26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</row>
    <row r="512" ht="16.5" customHeight="1" spans="1:26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</row>
    <row r="513" ht="16.5" customHeight="1" spans="1:26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</row>
    <row r="514" ht="16.5" customHeight="1" spans="1:26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</row>
    <row r="515" ht="16.5" customHeight="1" spans="1:26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</row>
    <row r="516" ht="16.5" customHeight="1" spans="1:26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</row>
    <row r="517" ht="16.5" customHeight="1" spans="1:26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</row>
    <row r="518" ht="16.5" customHeight="1" spans="1:26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</row>
    <row r="519" ht="16.5" customHeight="1" spans="1:26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</row>
    <row r="520" ht="16.5" customHeight="1" spans="1:26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</row>
    <row r="521" ht="16.5" customHeight="1" spans="1:26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</row>
    <row r="522" ht="16.5" customHeight="1" spans="1:26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</row>
    <row r="523" ht="16.5" customHeight="1" spans="1:26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</row>
    <row r="524" ht="16.5" customHeight="1" spans="1:26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</row>
    <row r="525" ht="16.5" customHeight="1" spans="1:26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</row>
    <row r="526" ht="16.5" customHeight="1" spans="1:26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</row>
    <row r="527" ht="16.5" customHeight="1" spans="1:26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</row>
    <row r="528" ht="16.5" customHeight="1" spans="1:26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</row>
    <row r="529" ht="16.5" customHeight="1" spans="1:26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</row>
    <row r="530" ht="16.5" customHeight="1" spans="1:26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</row>
    <row r="531" ht="16.5" customHeight="1" spans="1:26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</row>
    <row r="532" ht="16.5" customHeight="1" spans="1:26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</row>
    <row r="533" ht="16.5" customHeight="1" spans="1:26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</row>
    <row r="534" ht="16.5" customHeight="1" spans="1:26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</row>
    <row r="535" ht="16.5" customHeight="1" spans="1:26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</row>
    <row r="536" ht="16.5" customHeight="1" spans="1:26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</row>
    <row r="537" ht="16.5" customHeight="1" spans="1:26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</row>
    <row r="538" ht="16.5" customHeight="1" spans="1:26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</row>
    <row r="539" ht="16.5" customHeight="1" spans="1:26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</row>
    <row r="540" ht="16.5" customHeight="1" spans="1:26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</row>
    <row r="541" ht="16.5" customHeight="1" spans="1:26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</row>
    <row r="542" ht="16.5" customHeight="1" spans="1:26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</row>
    <row r="543" ht="16.5" customHeight="1" spans="1:26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</row>
    <row r="544" ht="16.5" customHeight="1" spans="1:26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</row>
    <row r="545" ht="16.5" customHeight="1" spans="1:26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</row>
    <row r="546" ht="16.5" customHeight="1" spans="1:26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</row>
    <row r="547" ht="16.5" customHeight="1" spans="1:26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</row>
    <row r="548" ht="16.5" customHeight="1" spans="1:26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</row>
    <row r="549" ht="16.5" customHeight="1" spans="1:26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</row>
    <row r="550" ht="16.5" customHeight="1" spans="1:26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</row>
    <row r="551" ht="16.5" customHeight="1" spans="1:26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</row>
    <row r="552" ht="16.5" customHeight="1" spans="1:26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</row>
    <row r="553" ht="16.5" customHeight="1" spans="1:26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</row>
    <row r="554" ht="16.5" customHeight="1" spans="1:26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</row>
    <row r="555" ht="16.5" customHeight="1" spans="1:26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</row>
    <row r="556" ht="16.5" customHeight="1" spans="1:26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</row>
    <row r="557" ht="16.5" customHeight="1" spans="1:26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</row>
    <row r="558" ht="16.5" customHeight="1" spans="1:26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</row>
    <row r="559" ht="16.5" customHeight="1" spans="1:26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</row>
    <row r="560" ht="16.5" customHeight="1" spans="1:26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</row>
    <row r="561" ht="16.5" customHeight="1" spans="1:26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</row>
    <row r="562" ht="16.5" customHeight="1" spans="1:26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</row>
    <row r="563" ht="16.5" customHeight="1" spans="1:26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</row>
    <row r="564" ht="16.5" customHeight="1" spans="1:26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</row>
    <row r="565" ht="16.5" customHeight="1" spans="1:26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</row>
    <row r="566" ht="16.5" customHeight="1" spans="1:26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</row>
    <row r="567" ht="16.5" customHeight="1" spans="1:26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</row>
    <row r="568" ht="16.5" customHeight="1" spans="1:26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</row>
    <row r="569" ht="16.5" customHeight="1" spans="1:26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</row>
    <row r="570" ht="16.5" customHeight="1" spans="1:26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</row>
    <row r="571" ht="16.5" customHeight="1" spans="1:26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</row>
    <row r="572" ht="16.5" customHeight="1" spans="1:26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</row>
    <row r="573" ht="16.5" customHeight="1" spans="1:26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</row>
    <row r="574" ht="16.5" customHeight="1" spans="1:26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</row>
    <row r="575" ht="16.5" customHeight="1" spans="1:26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</row>
    <row r="576" ht="16.5" customHeight="1" spans="1:26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</row>
    <row r="577" ht="16.5" customHeight="1" spans="1:26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</row>
    <row r="578" ht="16.5" customHeight="1" spans="1:26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</row>
    <row r="579" ht="16.5" customHeight="1" spans="1:26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</row>
    <row r="580" ht="16.5" customHeight="1" spans="1:26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</row>
    <row r="581" ht="16.5" customHeight="1" spans="1:26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</row>
    <row r="582" ht="16.5" customHeight="1" spans="1:26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</row>
    <row r="583" ht="16.5" customHeight="1" spans="1:26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</row>
    <row r="584" ht="16.5" customHeight="1" spans="1:26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</row>
    <row r="585" ht="16.5" customHeight="1" spans="1:26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</row>
    <row r="586" ht="16.5" customHeight="1" spans="1:26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</row>
    <row r="587" ht="16.5" customHeight="1" spans="1:26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</row>
    <row r="588" ht="16.5" customHeight="1" spans="1:26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</row>
    <row r="589" ht="16.5" customHeight="1" spans="1:26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</row>
    <row r="590" ht="16.5" customHeight="1" spans="1:26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</row>
    <row r="591" ht="16.5" customHeight="1" spans="1:26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</row>
    <row r="592" ht="16.5" customHeight="1" spans="1:26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</row>
    <row r="593" ht="16.5" customHeight="1" spans="1:26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</row>
    <row r="594" ht="16.5" customHeight="1" spans="1:26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</row>
    <row r="595" ht="16.5" customHeight="1" spans="1:26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</row>
    <row r="596" ht="16.5" customHeight="1" spans="1:26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</row>
    <row r="597" ht="16.5" customHeight="1" spans="1:26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</row>
    <row r="598" ht="16.5" customHeight="1" spans="1:26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</row>
    <row r="599" ht="16.5" customHeight="1" spans="1:26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</row>
    <row r="600" ht="16.5" customHeight="1" spans="1:26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</row>
    <row r="601" ht="16.5" customHeight="1" spans="1:26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</row>
    <row r="602" ht="16.5" customHeight="1" spans="1:26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</row>
    <row r="603" ht="16.5" customHeight="1" spans="1:26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</row>
    <row r="604" ht="16.5" customHeight="1" spans="1:26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</row>
    <row r="605" ht="16.5" customHeight="1" spans="1:26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</row>
    <row r="606" ht="16.5" customHeight="1" spans="1:26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</row>
    <row r="607" ht="16.5" customHeight="1" spans="1:26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</row>
    <row r="608" ht="16.5" customHeight="1" spans="1:26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</row>
    <row r="609" ht="16.5" customHeight="1" spans="1:26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</row>
    <row r="610" ht="16.5" customHeight="1" spans="1:26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</row>
    <row r="611" ht="16.5" customHeight="1" spans="1:26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</row>
    <row r="612" ht="16.5" customHeight="1" spans="1:26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</row>
    <row r="613" ht="16.5" customHeight="1" spans="1:26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</row>
    <row r="614" ht="16.5" customHeight="1" spans="1:26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</row>
    <row r="615" ht="16.5" customHeight="1" spans="1:26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</row>
    <row r="616" ht="16.5" customHeight="1" spans="1:26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</row>
    <row r="617" ht="16.5" customHeight="1" spans="1:26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</row>
    <row r="618" ht="16.5" customHeight="1" spans="1:26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</row>
    <row r="619" ht="16.5" customHeight="1" spans="1:26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</row>
    <row r="620" ht="16.5" customHeight="1" spans="1:26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</row>
    <row r="621" ht="16.5" customHeight="1" spans="1:26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</row>
    <row r="622" ht="16.5" customHeight="1" spans="1:26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</row>
    <row r="623" ht="16.5" customHeight="1" spans="1:26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</row>
    <row r="624" ht="16.5" customHeight="1" spans="1:26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</row>
    <row r="625" ht="16.5" customHeight="1" spans="1:26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</row>
    <row r="626" ht="16.5" customHeight="1" spans="1:26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</row>
    <row r="627" ht="16.5" customHeight="1" spans="1:26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</row>
    <row r="628" ht="16.5" customHeight="1" spans="1:26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</row>
    <row r="629" ht="16.5" customHeight="1" spans="1:26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</row>
    <row r="630" ht="16.5" customHeight="1" spans="1:26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</row>
    <row r="631" ht="16.5" customHeight="1" spans="1:26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</row>
    <row r="632" ht="16.5" customHeight="1" spans="1:26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</row>
    <row r="633" ht="16.5" customHeight="1" spans="1:26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</row>
    <row r="634" ht="16.5" customHeight="1" spans="1:26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</row>
    <row r="635" ht="16.5" customHeight="1" spans="1:26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</row>
    <row r="636" ht="16.5" customHeight="1" spans="1:26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</row>
    <row r="637" ht="16.5" customHeight="1" spans="1:26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</row>
    <row r="638" ht="16.5" customHeight="1" spans="1:26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</row>
    <row r="639" ht="16.5" customHeight="1" spans="1:26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</row>
    <row r="640" ht="16.5" customHeight="1" spans="1:26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</row>
    <row r="641" ht="16.5" customHeight="1" spans="1:26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</row>
    <row r="642" ht="16.5" customHeight="1" spans="1:26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</row>
    <row r="643" ht="16.5" customHeight="1" spans="1:26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</row>
    <row r="644" ht="16.5" customHeight="1" spans="1:26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</row>
    <row r="645" ht="16.5" customHeight="1" spans="1:26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</row>
    <row r="646" ht="16.5" customHeight="1" spans="1:26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</row>
    <row r="647" ht="16.5" customHeight="1" spans="1:26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</row>
    <row r="648" ht="16.5" customHeight="1" spans="1:26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</row>
    <row r="649" ht="16.5" customHeight="1" spans="1:26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</row>
    <row r="650" ht="16.5" customHeight="1" spans="1:26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</row>
    <row r="651" ht="16.5" customHeight="1" spans="1:26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</row>
    <row r="652" ht="16.5" customHeight="1" spans="1:26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</row>
    <row r="653" ht="16.5" customHeight="1" spans="1:26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</row>
    <row r="654" ht="16.5" customHeight="1" spans="1:26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</row>
    <row r="655" ht="16.5" customHeight="1" spans="1:26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</row>
    <row r="656" ht="16.5" customHeight="1" spans="1:26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</row>
    <row r="657" ht="16.5" customHeight="1" spans="1:26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</row>
    <row r="658" ht="16.5" customHeight="1" spans="1:26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</row>
    <row r="659" ht="16.5" customHeight="1" spans="1:26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</row>
    <row r="660" ht="16.5" customHeight="1" spans="1:26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</row>
    <row r="661" ht="16.5" customHeight="1" spans="1:26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</row>
    <row r="662" ht="16.5" customHeight="1" spans="1:26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</row>
    <row r="663" ht="16.5" customHeight="1" spans="1:26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</row>
    <row r="664" ht="16.5" customHeight="1" spans="1:26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</row>
    <row r="665" ht="16.5" customHeight="1" spans="1:26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</row>
    <row r="666" ht="16.5" customHeight="1" spans="1:26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</row>
    <row r="667" ht="16.5" customHeight="1" spans="1:26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</row>
    <row r="668" ht="16.5" customHeight="1" spans="1:26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</row>
    <row r="669" ht="16.5" customHeight="1" spans="1:26">
      <c r="A669" s="30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</row>
    <row r="670" ht="16.5" customHeight="1" spans="1:26">
      <c r="A670" s="30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</row>
    <row r="671" ht="16.5" customHeight="1" spans="1:26">
      <c r="A671" s="30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</row>
    <row r="672" ht="16.5" customHeight="1" spans="1:26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</row>
    <row r="673" ht="16.5" customHeight="1" spans="1:26">
      <c r="A673" s="30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</row>
    <row r="674" ht="16.5" customHeight="1" spans="1:26">
      <c r="A674" s="30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</row>
    <row r="675" ht="16.5" customHeight="1" spans="1:26">
      <c r="A675" s="30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</row>
    <row r="676" ht="16.5" customHeight="1" spans="1:26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</row>
    <row r="677" ht="16.5" customHeight="1" spans="1:26">
      <c r="A677" s="30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</row>
    <row r="678" ht="16.5" customHeight="1" spans="1:26">
      <c r="A678" s="30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</row>
    <row r="679" ht="16.5" customHeight="1" spans="1:26">
      <c r="A679" s="30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</row>
    <row r="680" ht="16.5" customHeight="1" spans="1:26">
      <c r="A680" s="30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</row>
    <row r="681" ht="16.5" customHeight="1" spans="1:26">
      <c r="A681" s="30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</row>
    <row r="682" ht="16.5" customHeight="1" spans="1:26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</row>
    <row r="683" ht="16.5" customHeight="1" spans="1:26">
      <c r="A683" s="30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</row>
    <row r="684" ht="16.5" customHeight="1" spans="1:26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</row>
    <row r="685" ht="16.5" customHeight="1" spans="1:26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</row>
    <row r="686" ht="16.5" customHeight="1" spans="1:26">
      <c r="A686" s="30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</row>
    <row r="687" ht="16.5" customHeight="1" spans="1:26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</row>
    <row r="688" ht="16.5" customHeight="1" spans="1:26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</row>
    <row r="689" ht="16.5" customHeight="1" spans="1:26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</row>
    <row r="690" ht="16.5" customHeight="1" spans="1:26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</row>
    <row r="691" ht="16.5" customHeight="1" spans="1:26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</row>
    <row r="692" ht="16.5" customHeight="1" spans="1:26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</row>
    <row r="693" ht="16.5" customHeight="1" spans="1:26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</row>
    <row r="694" ht="16.5" customHeight="1" spans="1:26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</row>
    <row r="695" ht="16.5" customHeight="1" spans="1:26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</row>
    <row r="696" ht="16.5" customHeight="1" spans="1:26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</row>
    <row r="697" ht="16.5" customHeight="1" spans="1:26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</row>
    <row r="698" ht="16.5" customHeight="1" spans="1:26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</row>
    <row r="699" ht="16.5" customHeight="1" spans="1:26">
      <c r="A699" s="30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</row>
    <row r="700" ht="16.5" customHeight="1" spans="1:26">
      <c r="A700" s="30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</row>
    <row r="701" ht="16.5" customHeight="1" spans="1:26">
      <c r="A701" s="30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</row>
    <row r="702" ht="16.5" customHeight="1" spans="1:26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</row>
    <row r="703" ht="16.5" customHeight="1" spans="1:26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</row>
    <row r="704" ht="16.5" customHeight="1" spans="1:26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</row>
    <row r="705" ht="16.5" customHeight="1" spans="1:26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</row>
    <row r="706" ht="16.5" customHeight="1" spans="1:26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</row>
    <row r="707" ht="16.5" customHeight="1" spans="1:26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</row>
    <row r="708" ht="16.5" customHeight="1" spans="1:26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</row>
    <row r="709" ht="16.5" customHeight="1" spans="1:26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</row>
    <row r="710" ht="16.5" customHeight="1" spans="1:26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</row>
    <row r="711" ht="16.5" customHeight="1" spans="1:26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</row>
    <row r="712" ht="16.5" customHeight="1" spans="1:26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</row>
    <row r="713" ht="16.5" customHeight="1" spans="1:26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</row>
    <row r="714" ht="16.5" customHeight="1" spans="1:26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</row>
    <row r="715" ht="16.5" customHeight="1" spans="1:26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</row>
    <row r="716" ht="16.5" customHeight="1" spans="1:26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</row>
    <row r="717" ht="16.5" customHeight="1" spans="1:26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</row>
    <row r="718" ht="16.5" customHeight="1" spans="1:26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</row>
    <row r="719" ht="16.5" customHeight="1" spans="1:26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</row>
    <row r="720" ht="16.5" customHeight="1" spans="1:26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</row>
    <row r="721" ht="16.5" customHeight="1" spans="1:26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</row>
    <row r="722" ht="16.5" customHeight="1" spans="1:26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</row>
    <row r="723" ht="16.5" customHeight="1" spans="1:26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</row>
    <row r="724" ht="16.5" customHeight="1" spans="1:26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</row>
    <row r="725" ht="16.5" customHeight="1" spans="1:26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</row>
    <row r="726" ht="16.5" customHeight="1" spans="1:26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</row>
    <row r="727" ht="16.5" customHeight="1" spans="1:26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</row>
    <row r="728" ht="16.5" customHeight="1" spans="1:26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</row>
    <row r="729" ht="16.5" customHeight="1" spans="1:26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</row>
    <row r="730" ht="16.5" customHeight="1" spans="1:26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</row>
    <row r="731" ht="16.5" customHeight="1" spans="1:26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</row>
    <row r="732" ht="16.5" customHeight="1" spans="1:26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</row>
    <row r="733" ht="16.5" customHeight="1" spans="1:26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</row>
    <row r="734" ht="16.5" customHeight="1" spans="1:26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</row>
    <row r="735" ht="16.5" customHeight="1" spans="1:26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</row>
    <row r="736" ht="16.5" customHeight="1" spans="1:26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</row>
    <row r="737" ht="16.5" customHeight="1" spans="1:26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</row>
    <row r="738" ht="16.5" customHeight="1" spans="1:26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</row>
    <row r="739" ht="16.5" customHeight="1" spans="1:26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</row>
    <row r="740" ht="16.5" customHeight="1" spans="1:26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</row>
    <row r="741" ht="16.5" customHeight="1" spans="1:26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</row>
    <row r="742" ht="16.5" customHeight="1" spans="1:26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</row>
    <row r="743" ht="16.5" customHeight="1" spans="1:26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</row>
    <row r="744" ht="16.5" customHeight="1" spans="1:26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</row>
    <row r="745" ht="16.5" customHeight="1" spans="1:26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</row>
    <row r="746" ht="16.5" customHeight="1" spans="1:26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</row>
    <row r="747" ht="16.5" customHeight="1" spans="1:26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</row>
    <row r="748" ht="16.5" customHeight="1" spans="1:26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</row>
    <row r="749" ht="16.5" customHeight="1" spans="1:26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</row>
    <row r="750" ht="16.5" customHeight="1" spans="1:26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</row>
    <row r="751" ht="16.5" customHeight="1" spans="1:26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</row>
    <row r="752" ht="16.5" customHeight="1" spans="1:26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</row>
    <row r="753" ht="16.5" customHeight="1" spans="1:26">
      <c r="A753" s="30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</row>
    <row r="754" ht="16.5" customHeight="1" spans="1:26">
      <c r="A754" s="30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</row>
    <row r="755" ht="16.5" customHeight="1" spans="1:26">
      <c r="A755" s="30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</row>
    <row r="756" ht="16.5" customHeight="1" spans="1:26">
      <c r="A756" s="30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</row>
    <row r="757" ht="16.5" customHeight="1" spans="1:26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</row>
    <row r="758" ht="16.5" customHeight="1" spans="1:26">
      <c r="A758" s="30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</row>
    <row r="759" ht="16.5" customHeight="1" spans="1:26">
      <c r="A759" s="30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</row>
    <row r="760" ht="16.5" customHeight="1" spans="1:26">
      <c r="A760" s="30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</row>
    <row r="761" ht="16.5" customHeight="1" spans="1:26">
      <c r="A761" s="30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</row>
    <row r="762" ht="16.5" customHeight="1" spans="1:26">
      <c r="A762" s="30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</row>
    <row r="763" ht="16.5" customHeight="1" spans="1:26">
      <c r="A763" s="30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</row>
    <row r="764" ht="16.5" customHeight="1" spans="1:26">
      <c r="A764" s="30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</row>
    <row r="765" ht="16.5" customHeight="1" spans="1:26">
      <c r="A765" s="30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</row>
    <row r="766" ht="16.5" customHeight="1" spans="1:26">
      <c r="A766" s="30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</row>
    <row r="767" ht="16.5" customHeight="1" spans="1:26">
      <c r="A767" s="30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</row>
    <row r="768" ht="16.5" customHeight="1" spans="1:26">
      <c r="A768" s="30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</row>
    <row r="769" ht="16.5" customHeight="1" spans="1:26">
      <c r="A769" s="30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</row>
    <row r="770" ht="16.5" customHeight="1" spans="1:26">
      <c r="A770" s="30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</row>
    <row r="771" ht="16.5" customHeight="1" spans="1:26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</row>
    <row r="772" ht="16.5" customHeight="1" spans="1:26">
      <c r="A772" s="30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</row>
    <row r="773" ht="16.5" customHeight="1" spans="1:26">
      <c r="A773" s="30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</row>
    <row r="774" ht="16.5" customHeight="1" spans="1:26">
      <c r="A774" s="30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</row>
    <row r="775" ht="16.5" customHeight="1" spans="1:26">
      <c r="A775" s="30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</row>
    <row r="776" ht="16.5" customHeight="1" spans="1:26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</row>
    <row r="777" ht="16.5" customHeight="1" spans="1:26">
      <c r="A777" s="30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</row>
    <row r="778" ht="16.5" customHeight="1" spans="1:26">
      <c r="A778" s="30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</row>
    <row r="779" ht="16.5" customHeight="1" spans="1:26">
      <c r="A779" s="30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</row>
    <row r="780" ht="16.5" customHeight="1" spans="1:26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</row>
    <row r="781" ht="16.5" customHeight="1" spans="1:26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</row>
    <row r="782" ht="16.5" customHeight="1" spans="1:26">
      <c r="A782" s="30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</row>
    <row r="783" ht="16.5" customHeight="1" spans="1:26">
      <c r="A783" s="30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</row>
    <row r="784" ht="16.5" customHeight="1" spans="1:26">
      <c r="A784" s="30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</row>
    <row r="785" ht="16.5" customHeight="1" spans="1:26">
      <c r="A785" s="30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</row>
    <row r="786" ht="16.5" customHeight="1" spans="1:26">
      <c r="A786" s="30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</row>
    <row r="787" ht="16.5" customHeight="1" spans="1:26">
      <c r="A787" s="30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</row>
    <row r="788" ht="16.5" customHeight="1" spans="1:26">
      <c r="A788" s="30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</row>
    <row r="789" ht="16.5" customHeight="1" spans="1:26">
      <c r="A789" s="30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</row>
    <row r="790" ht="16.5" customHeight="1" spans="1:26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</row>
    <row r="791" ht="16.5" customHeight="1" spans="1:26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</row>
    <row r="792" ht="16.5" customHeight="1" spans="1:26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</row>
    <row r="793" ht="16.5" customHeight="1" spans="1:26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</row>
    <row r="794" ht="16.5" customHeight="1" spans="1:26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</row>
    <row r="795" ht="16.5" customHeight="1" spans="1:26">
      <c r="A795" s="30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</row>
    <row r="796" ht="16.5" customHeight="1" spans="1:26">
      <c r="A796" s="30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</row>
    <row r="797" ht="16.5" customHeight="1" spans="1:26">
      <c r="A797" s="3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</row>
    <row r="798" ht="16.5" customHeight="1" spans="1:26">
      <c r="A798" s="3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</row>
    <row r="799" ht="16.5" customHeight="1" spans="1:26">
      <c r="A799" s="3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</row>
    <row r="800" ht="16.5" customHeight="1" spans="1:26">
      <c r="A800" s="3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</row>
    <row r="801" ht="16.5" customHeight="1" spans="1:26">
      <c r="A801" s="3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</row>
    <row r="802" ht="16.5" customHeight="1" spans="1:26">
      <c r="A802" s="3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</row>
    <row r="803" ht="16.5" customHeight="1" spans="1:26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</row>
    <row r="804" ht="16.5" customHeight="1" spans="1:26">
      <c r="A804" s="3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</row>
    <row r="805" ht="16.5" customHeight="1" spans="1:26">
      <c r="A805" s="30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</row>
    <row r="806" ht="16.5" customHeight="1" spans="1:26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</row>
    <row r="807" ht="16.5" customHeight="1" spans="1:26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</row>
    <row r="808" ht="16.5" customHeight="1" spans="1:26">
      <c r="A808" s="30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</row>
    <row r="809" ht="16.5" customHeight="1" spans="1:26">
      <c r="A809" s="30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</row>
    <row r="810" ht="16.5" customHeight="1" spans="1:26">
      <c r="A810" s="30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</row>
    <row r="811" ht="16.5" customHeight="1" spans="1:26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</row>
    <row r="812" ht="16.5" customHeight="1" spans="1:26">
      <c r="A812" s="30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</row>
    <row r="813" ht="16.5" customHeight="1" spans="1:26">
      <c r="A813" s="30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</row>
    <row r="814" ht="16.5" customHeight="1" spans="1:26">
      <c r="A814" s="30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</row>
    <row r="815" ht="16.5" customHeight="1" spans="1:26">
      <c r="A815" s="30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</row>
    <row r="816" ht="16.5" customHeight="1" spans="1:26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</row>
    <row r="817" ht="16.5" customHeight="1" spans="1:26">
      <c r="A817" s="30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</row>
    <row r="818" ht="16.5" customHeight="1" spans="1:26">
      <c r="A818" s="30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</row>
    <row r="819" ht="16.5" customHeight="1" spans="1:26">
      <c r="A819" s="30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</row>
    <row r="820" ht="16.5" customHeight="1" spans="1:26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</row>
    <row r="821" ht="16.5" customHeight="1" spans="1:26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</row>
    <row r="822" ht="16.5" customHeight="1" spans="1:26">
      <c r="A822" s="30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</row>
    <row r="823" ht="16.5" customHeight="1" spans="1:26">
      <c r="A823" s="30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</row>
    <row r="824" ht="16.5" customHeight="1" spans="1:26">
      <c r="A824" s="30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</row>
    <row r="825" ht="16.5" customHeight="1" spans="1:26">
      <c r="A825" s="30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</row>
    <row r="826" ht="16.5" customHeight="1" spans="1:26">
      <c r="A826" s="30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</row>
    <row r="827" ht="16.5" customHeight="1" spans="1:26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</row>
    <row r="828" ht="16.5" customHeight="1" spans="1:26">
      <c r="A828" s="30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</row>
    <row r="829" ht="16.5" customHeight="1" spans="1:26">
      <c r="A829" s="30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</row>
    <row r="830" ht="16.5" customHeight="1" spans="1:26">
      <c r="A830" s="30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</row>
    <row r="831" ht="16.5" customHeight="1" spans="1:26">
      <c r="A831" s="30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</row>
    <row r="832" ht="16.5" customHeight="1" spans="1:26">
      <c r="A832" s="30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</row>
    <row r="833" ht="16.5" customHeight="1" spans="1:26">
      <c r="A833" s="30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</row>
    <row r="834" ht="16.5" customHeight="1" spans="1:26">
      <c r="A834" s="30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</row>
    <row r="835" ht="16.5" customHeight="1" spans="1:26">
      <c r="A835" s="30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</row>
    <row r="836" ht="16.5" customHeight="1" spans="1:26">
      <c r="A836" s="30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</row>
    <row r="837" ht="16.5" customHeight="1" spans="1:26">
      <c r="A837" s="30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</row>
    <row r="838" ht="16.5" customHeight="1" spans="1:26">
      <c r="A838" s="30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</row>
    <row r="839" ht="16.5" customHeight="1" spans="1:26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</row>
    <row r="840" ht="16.5" customHeight="1" spans="1:26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</row>
    <row r="841" ht="16.5" customHeight="1" spans="1:26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</row>
    <row r="842" ht="16.5" customHeight="1" spans="1:26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</row>
    <row r="843" ht="16.5" customHeight="1" spans="1:26">
      <c r="A843" s="30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</row>
    <row r="844" ht="16.5" customHeight="1" spans="1:26">
      <c r="A844" s="30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</row>
    <row r="845" ht="16.5" customHeight="1" spans="1:26">
      <c r="A845" s="30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</row>
    <row r="846" ht="16.5" customHeight="1" spans="1:26">
      <c r="A846" s="30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</row>
    <row r="847" ht="16.5" customHeight="1" spans="1:26">
      <c r="A847" s="30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</row>
    <row r="848" ht="16.5" customHeight="1" spans="1:26">
      <c r="A848" s="30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</row>
    <row r="849" ht="16.5" customHeight="1" spans="1:26">
      <c r="A849" s="30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</row>
    <row r="850" ht="16.5" customHeight="1" spans="1:26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</row>
    <row r="851" ht="16.5" customHeight="1" spans="1:26">
      <c r="A851" s="30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</row>
    <row r="852" ht="16.5" customHeight="1" spans="1:26">
      <c r="A852" s="30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</row>
    <row r="853" ht="16.5" customHeight="1" spans="1:26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</row>
    <row r="854" ht="16.5" customHeight="1" spans="1:26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</row>
    <row r="855" ht="16.5" customHeight="1" spans="1:26">
      <c r="A855" s="30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</row>
    <row r="856" ht="16.5" customHeight="1" spans="1:26">
      <c r="A856" s="30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</row>
    <row r="857" ht="16.5" customHeight="1" spans="1:26">
      <c r="A857" s="30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</row>
    <row r="858" ht="16.5" customHeight="1" spans="1:26">
      <c r="A858" s="30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</row>
    <row r="859" ht="16.5" customHeight="1" spans="1:26">
      <c r="A859" s="30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</row>
    <row r="860" ht="16.5" customHeight="1" spans="1:26">
      <c r="A860" s="30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</row>
    <row r="861" ht="16.5" customHeight="1" spans="1:26">
      <c r="A861" s="30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</row>
    <row r="862" ht="16.5" customHeight="1" spans="1:26">
      <c r="A862" s="30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</row>
    <row r="863" ht="16.5" customHeight="1" spans="1:26">
      <c r="A863" s="30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</row>
    <row r="864" ht="16.5" customHeight="1" spans="1:26">
      <c r="A864" s="30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</row>
    <row r="865" ht="16.5" customHeight="1" spans="1:26">
      <c r="A865" s="30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</row>
    <row r="866" ht="16.5" customHeight="1" spans="1:26">
      <c r="A866" s="30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</row>
    <row r="867" ht="16.5" customHeight="1" spans="1:26">
      <c r="A867" s="30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</row>
    <row r="868" ht="16.5" customHeight="1" spans="1:26">
      <c r="A868" s="30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</row>
    <row r="869" ht="16.5" customHeight="1" spans="1:26">
      <c r="A869" s="30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</row>
    <row r="870" ht="16.5" customHeight="1" spans="1:26">
      <c r="A870" s="30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</row>
    <row r="871" ht="16.5" customHeight="1" spans="1:26">
      <c r="A871" s="30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</row>
    <row r="872" ht="16.5" customHeight="1" spans="1:26">
      <c r="A872" s="30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</row>
    <row r="873" ht="16.5" customHeight="1" spans="1:26">
      <c r="A873" s="30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</row>
    <row r="874" ht="16.5" customHeight="1" spans="1:26">
      <c r="A874" s="30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</row>
    <row r="875" ht="16.5" customHeight="1" spans="1:26">
      <c r="A875" s="30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</row>
    <row r="876" ht="16.5" customHeight="1" spans="1:26">
      <c r="A876" s="30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</row>
    <row r="877" ht="16.5" customHeight="1" spans="1:26">
      <c r="A877" s="30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</row>
    <row r="878" ht="16.5" customHeight="1" spans="1:26">
      <c r="A878" s="30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</row>
    <row r="879" ht="16.5" customHeight="1" spans="1:26">
      <c r="A879" s="30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</row>
    <row r="880" ht="16.5" customHeight="1" spans="1:26">
      <c r="A880" s="30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</row>
    <row r="881" ht="16.5" customHeight="1" spans="1:26">
      <c r="A881" s="30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</row>
    <row r="882" ht="16.5" customHeight="1" spans="1:26">
      <c r="A882" s="30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</row>
    <row r="883" ht="16.5" customHeight="1" spans="1:26">
      <c r="A883" s="30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</row>
    <row r="884" ht="16.5" customHeight="1" spans="1:26">
      <c r="A884" s="30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</row>
    <row r="885" ht="16.5" customHeight="1" spans="1:26">
      <c r="A885" s="30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</row>
    <row r="886" ht="16.5" customHeight="1" spans="1:26">
      <c r="A886" s="30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</row>
    <row r="887" ht="16.5" customHeight="1" spans="1:26">
      <c r="A887" s="30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</row>
    <row r="888" ht="16.5" customHeight="1" spans="1:26">
      <c r="A888" s="30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</row>
    <row r="889" ht="16.5" customHeight="1" spans="1:26">
      <c r="A889" s="30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</row>
    <row r="890" ht="16.5" customHeight="1" spans="1:26">
      <c r="A890" s="30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</row>
    <row r="891" ht="16.5" customHeight="1" spans="1:26">
      <c r="A891" s="30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</row>
    <row r="892" ht="16.5" customHeight="1" spans="1:26">
      <c r="A892" s="30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</row>
    <row r="893" ht="16.5" customHeight="1" spans="1:26">
      <c r="A893" s="30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</row>
    <row r="894" ht="16.5" customHeight="1" spans="1:26">
      <c r="A894" s="30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</row>
    <row r="895" ht="16.5" customHeight="1" spans="1:26">
      <c r="A895" s="30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</row>
    <row r="896" ht="16.5" customHeight="1" spans="1:26">
      <c r="A896" s="30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</row>
    <row r="897" ht="16.5" customHeight="1" spans="1:26">
      <c r="A897" s="30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</row>
    <row r="898" ht="16.5" customHeight="1" spans="1:26">
      <c r="A898" s="30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</row>
    <row r="899" ht="16.5" customHeight="1" spans="1:26">
      <c r="A899" s="30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</row>
    <row r="900" ht="16.5" customHeight="1" spans="1:26">
      <c r="A900" s="30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</row>
    <row r="901" ht="16.5" customHeight="1" spans="1:26">
      <c r="A901" s="30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</row>
    <row r="902" ht="16.5" customHeight="1" spans="1:26">
      <c r="A902" s="30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</row>
    <row r="903" ht="16.5" customHeight="1" spans="1:26">
      <c r="A903" s="30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</row>
    <row r="904" ht="16.5" customHeight="1" spans="1:26">
      <c r="A904" s="30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</row>
    <row r="905" ht="16.5" customHeight="1" spans="1:26">
      <c r="A905" s="30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</row>
    <row r="906" ht="16.5" customHeight="1" spans="1:26">
      <c r="A906" s="30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</row>
    <row r="907" ht="16.5" customHeight="1" spans="1:26">
      <c r="A907" s="30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</row>
    <row r="908" ht="16.5" customHeight="1" spans="1:26">
      <c r="A908" s="30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</row>
    <row r="909" ht="16.5" customHeight="1" spans="1:26">
      <c r="A909" s="30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</row>
    <row r="910" ht="16.5" customHeight="1" spans="1:26">
      <c r="A910" s="30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</row>
    <row r="911" ht="16.5" customHeight="1" spans="1:26">
      <c r="A911" s="30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</row>
    <row r="912" ht="16.5" customHeight="1" spans="1:26">
      <c r="A912" s="30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</row>
    <row r="913" ht="16.5" customHeight="1" spans="1:26">
      <c r="A913" s="30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</row>
    <row r="914" ht="16.5" customHeight="1" spans="1:26">
      <c r="A914" s="30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</row>
    <row r="915" ht="16.5" customHeight="1" spans="1:26">
      <c r="A915" s="30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</row>
    <row r="916" ht="16.5" customHeight="1" spans="1:26">
      <c r="A916" s="30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</row>
    <row r="917" ht="16.5" customHeight="1" spans="1:26">
      <c r="A917" s="30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</row>
    <row r="918" ht="16.5" customHeight="1" spans="1:26">
      <c r="A918" s="30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</row>
    <row r="919" ht="16.5" customHeight="1" spans="1:26">
      <c r="A919" s="30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</row>
    <row r="920" ht="16.5" customHeight="1" spans="1:26">
      <c r="A920" s="30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</row>
    <row r="921" ht="16.5" customHeight="1" spans="1:26">
      <c r="A921" s="30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</row>
    <row r="922" ht="16.5" customHeight="1" spans="1:26">
      <c r="A922" s="30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</row>
    <row r="923" ht="16.5" customHeight="1" spans="1:26">
      <c r="A923" s="30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</row>
    <row r="924" ht="16.5" customHeight="1" spans="1:26">
      <c r="A924" s="30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</row>
    <row r="925" ht="16.5" customHeight="1" spans="1:26">
      <c r="A925" s="30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</row>
    <row r="926" ht="16.5" customHeight="1" spans="1:26">
      <c r="A926" s="30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</row>
    <row r="927" ht="16.5" customHeight="1" spans="1:26">
      <c r="A927" s="30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</row>
    <row r="928" ht="16.5" customHeight="1" spans="1:26">
      <c r="A928" s="30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</row>
    <row r="929" ht="16.5" customHeight="1" spans="1:26">
      <c r="A929" s="30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</row>
    <row r="930" ht="16.5" customHeight="1" spans="1:26">
      <c r="A930" s="30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</row>
    <row r="931" ht="16.5" customHeight="1" spans="1:26">
      <c r="A931" s="30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</row>
    <row r="932" ht="16.5" customHeight="1" spans="1:26">
      <c r="A932" s="30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</row>
    <row r="933" ht="16.5" customHeight="1" spans="1:26">
      <c r="A933" s="30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</row>
    <row r="934" ht="16.5" customHeight="1" spans="1:26">
      <c r="A934" s="30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</row>
    <row r="935" ht="16.5" customHeight="1" spans="1:26">
      <c r="A935" s="30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</row>
    <row r="936" ht="16.5" customHeight="1" spans="1:26">
      <c r="A936" s="30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</row>
    <row r="937" ht="16.5" customHeight="1" spans="1:26">
      <c r="A937" s="30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</row>
    <row r="938" ht="16.5" customHeight="1" spans="1:26">
      <c r="A938" s="30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</row>
    <row r="939" ht="16.5" customHeight="1" spans="1:26">
      <c r="A939" s="30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</row>
    <row r="940" ht="16.5" customHeight="1" spans="1:26">
      <c r="A940" s="30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</row>
    <row r="941" ht="16.5" customHeight="1" spans="1:26">
      <c r="A941" s="30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</row>
    <row r="942" ht="16.5" customHeight="1" spans="1:26">
      <c r="A942" s="30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</row>
    <row r="943" ht="16.5" customHeight="1" spans="1:26">
      <c r="A943" s="30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</row>
    <row r="944" ht="16.5" customHeight="1" spans="1:26">
      <c r="A944" s="30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</row>
    <row r="945" ht="16.5" customHeight="1" spans="1:26">
      <c r="A945" s="30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</row>
    <row r="946" ht="16.5" customHeight="1" spans="1:26">
      <c r="A946" s="30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</row>
    <row r="947" ht="16.5" customHeight="1" spans="1:26">
      <c r="A947" s="30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</row>
    <row r="948" ht="16.5" customHeight="1" spans="1:26">
      <c r="A948" s="30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</row>
    <row r="949" ht="16.5" customHeight="1" spans="1:26">
      <c r="A949" s="30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</row>
    <row r="950" ht="16.5" customHeight="1" spans="1:26">
      <c r="A950" s="30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</row>
    <row r="951" ht="16.5" customHeight="1" spans="1:26">
      <c r="A951" s="30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</row>
    <row r="952" ht="16.5" customHeight="1" spans="1:26">
      <c r="A952" s="30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</row>
    <row r="953" ht="16.5" customHeight="1" spans="1:26">
      <c r="A953" s="30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</row>
    <row r="954" ht="16.5" customHeight="1" spans="1:26">
      <c r="A954" s="30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</row>
    <row r="955" ht="16.5" customHeight="1" spans="1:26">
      <c r="A955" s="30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</row>
    <row r="956" ht="16.5" customHeight="1" spans="1:26">
      <c r="A956" s="30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</row>
    <row r="957" ht="16.5" customHeight="1" spans="1:26">
      <c r="A957" s="30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</row>
    <row r="958" ht="16.5" customHeight="1" spans="1:26">
      <c r="A958" s="30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</row>
    <row r="959" ht="16.5" customHeight="1" spans="1:26">
      <c r="A959" s="30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</row>
    <row r="960" ht="16.5" customHeight="1" spans="1:26">
      <c r="A960" s="30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</row>
    <row r="961" ht="16.5" customHeight="1" spans="1:26">
      <c r="A961" s="30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</row>
    <row r="962" ht="16.5" customHeight="1" spans="1:26">
      <c r="A962" s="30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</row>
    <row r="963" ht="16.5" customHeight="1" spans="1:26">
      <c r="A963" s="30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</row>
    <row r="964" ht="16.5" customHeight="1" spans="1:26">
      <c r="A964" s="30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</row>
    <row r="965" ht="16.5" customHeight="1" spans="1:26">
      <c r="A965" s="30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</row>
    <row r="966" ht="16.5" customHeight="1" spans="1:26">
      <c r="A966" s="30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</row>
    <row r="967" ht="16.5" customHeight="1" spans="1:26">
      <c r="A967" s="30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</row>
    <row r="968" ht="16.5" customHeight="1" spans="1:26">
      <c r="A968" s="30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</row>
    <row r="969" ht="16.5" customHeight="1" spans="1:26">
      <c r="A969" s="30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</row>
    <row r="970" ht="16.5" customHeight="1" spans="1:26">
      <c r="A970" s="30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</row>
    <row r="971" ht="16.5" customHeight="1" spans="1:26">
      <c r="A971" s="30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</row>
    <row r="972" ht="16.5" customHeight="1" spans="1:26">
      <c r="A972" s="30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</row>
    <row r="973" ht="16.5" customHeight="1" spans="1:26">
      <c r="A973" s="30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</row>
    <row r="974" ht="16.5" customHeight="1" spans="1:26">
      <c r="A974" s="30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</row>
    <row r="975" ht="16.5" customHeight="1" spans="1:26">
      <c r="A975" s="30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</row>
    <row r="976" ht="16.5" customHeight="1" spans="1:26">
      <c r="A976" s="30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</row>
    <row r="977" ht="16.5" customHeight="1" spans="1:26">
      <c r="A977" s="30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</row>
    <row r="978" ht="16.5" customHeight="1" spans="1:26">
      <c r="A978" s="30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</row>
    <row r="979" ht="16.5" customHeight="1" spans="1:26">
      <c r="A979" s="30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</row>
    <row r="980" ht="16.5" customHeight="1" spans="1:26">
      <c r="A980" s="30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</row>
    <row r="981" ht="16.5" customHeight="1" spans="1:26">
      <c r="A981" s="30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</row>
    <row r="982" ht="16.5" customHeight="1" spans="1:26">
      <c r="A982" s="30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</row>
    <row r="983" ht="16.5" customHeight="1" spans="1:26">
      <c r="A983" s="30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</row>
    <row r="984" ht="16.5" customHeight="1" spans="1:26">
      <c r="A984" s="30"/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</row>
    <row r="985" ht="16.5" customHeight="1" spans="1:26">
      <c r="A985" s="30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</row>
    <row r="986" ht="16.5" customHeight="1" spans="1:26">
      <c r="A986" s="30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</row>
    <row r="987" ht="16.5" customHeight="1" spans="1:26">
      <c r="A987" s="30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</row>
    <row r="988" ht="16.5" customHeight="1" spans="1:26">
      <c r="A988" s="30"/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</row>
    <row r="989" ht="16.5" customHeight="1" spans="1:26">
      <c r="A989" s="30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</row>
    <row r="990" ht="16.5" customHeight="1" spans="1:26">
      <c r="A990" s="30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</row>
    <row r="991" ht="16.5" customHeight="1" spans="1:26">
      <c r="A991" s="30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</row>
    <row r="992" ht="16.5" customHeight="1" spans="1:26">
      <c r="A992" s="30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</row>
    <row r="993" ht="16.5" customHeight="1" spans="1:26">
      <c r="A993" s="30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</row>
    <row r="994" ht="16.5" customHeight="1" spans="1:26">
      <c r="A994" s="30"/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</row>
    <row r="995" ht="16.5" customHeight="1" spans="1:26">
      <c r="A995" s="30"/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</row>
    <row r="996" ht="16.5" customHeight="1" spans="1:26">
      <c r="A996" s="30"/>
      <c r="B996" s="30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</row>
    <row r="997" ht="16.5" customHeight="1" spans="1:26">
      <c r="A997" s="30"/>
      <c r="B997" s="30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30"/>
      <c r="Z997" s="30"/>
    </row>
    <row r="998" ht="16.5" customHeight="1" spans="1:26">
      <c r="A998" s="30"/>
      <c r="B998" s="30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  <c r="Y998" s="30"/>
      <c r="Z998" s="30"/>
    </row>
    <row r="999" ht="16.5" customHeight="1" spans="1:26">
      <c r="A999" s="30"/>
      <c r="B999" s="30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  <c r="Y999" s="30"/>
      <c r="Z999" s="30"/>
    </row>
    <row r="1000" ht="16.5" customHeight="1" spans="1:26">
      <c r="A1000" s="30"/>
      <c r="B1000" s="30"/>
      <c r="C1000" s="30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  <c r="S1000" s="30"/>
      <c r="T1000" s="30"/>
      <c r="U1000" s="30"/>
      <c r="V1000" s="30"/>
      <c r="W1000" s="30"/>
      <c r="X1000" s="30"/>
      <c r="Y1000" s="30"/>
      <c r="Z1000" s="30"/>
    </row>
  </sheetData>
  <mergeCells count="14">
    <mergeCell ref="A1:H1"/>
    <mergeCell ref="A2:H2"/>
    <mergeCell ref="A3:H3"/>
    <mergeCell ref="A4:H4"/>
    <mergeCell ref="A5:H5"/>
    <mergeCell ref="A6:H6"/>
    <mergeCell ref="A7:H7"/>
    <mergeCell ref="A13:H13"/>
    <mergeCell ref="A15:H15"/>
    <mergeCell ref="A16:H16"/>
    <mergeCell ref="A17:H17"/>
    <mergeCell ref="A18:H18"/>
    <mergeCell ref="A19:H19"/>
    <mergeCell ref="A20:H20"/>
  </mergeCells>
  <pageMargins left="0.7" right="0.7" top="0.75" bottom="0.75" header="0" footer="0"/>
  <pageSetup paperSize="1" orientation="portrait"/>
  <headerFooter>
    <oddFooter>&amp;C000000&amp;P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Товары</vt:lpstr>
      <vt:lpstr>Инструкция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Рустам Амирханов</dc:creator>
  <cp:lastModifiedBy>HONOR</cp:lastModifiedBy>
  <dcterms:created xsi:type="dcterms:W3CDTF">2023-11-07T06:56:00Z</dcterms:created>
  <dcterms:modified xsi:type="dcterms:W3CDTF">2025-03-04T16:31:53Z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9882EE5E05FD4B8FB89DCC73F32CA5F5_12</vt:lpwstr>
  </property>
  <property fmtid="{D5CDD505-2E9C-101B-9397-08002B2CF9AE}" pid="3" name="KSOProductBuildVer">
    <vt:lpwstr>1049-12.2.0.19826</vt:lpwstr>
  </property>
</Properties>
</file>